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深圳市2016年计划分配军转干部安置考试考核总成绩" sheetId="1" r:id="rId1"/>
  </sheets>
  <definedNames>
    <definedName name="_xlnm.Print_Titles" localSheetId="0">'深圳市2016年计划分配军转干部安置考试考核总成绩'!$3:$3</definedName>
  </definedNames>
  <calcPr fullCalcOnLoad="1"/>
</workbook>
</file>

<file path=xl/sharedStrings.xml><?xml version="1.0" encoding="utf-8"?>
<sst xmlns="http://schemas.openxmlformats.org/spreadsheetml/2006/main" count="3852" uniqueCount="1923">
  <si>
    <t>档案号</t>
  </si>
  <si>
    <t>准考证号</t>
  </si>
  <si>
    <t>职位代码</t>
  </si>
  <si>
    <t>拟录名额</t>
  </si>
  <si>
    <t>笔试成绩</t>
  </si>
  <si>
    <t>考核分</t>
  </si>
  <si>
    <t>总成绩</t>
  </si>
  <si>
    <t>职位排名</t>
  </si>
  <si>
    <t>20160005</t>
  </si>
  <si>
    <t>167211010519</t>
  </si>
  <si>
    <t>1001</t>
  </si>
  <si>
    <t>2</t>
  </si>
  <si>
    <t>95.9</t>
  </si>
  <si>
    <t>50.5</t>
  </si>
  <si>
    <t>146.4</t>
  </si>
  <si>
    <t>1</t>
  </si>
  <si>
    <t>20160006</t>
  </si>
  <si>
    <t>167211010116</t>
  </si>
  <si>
    <t>86.5</t>
  </si>
  <si>
    <t>51.5</t>
  </si>
  <si>
    <t>138</t>
  </si>
  <si>
    <t>20160009</t>
  </si>
  <si>
    <t>167211010416</t>
  </si>
  <si>
    <t>1002</t>
  </si>
  <si>
    <t>93</t>
  </si>
  <si>
    <t>49</t>
  </si>
  <si>
    <t>142</t>
  </si>
  <si>
    <t>20160028</t>
  </si>
  <si>
    <t>167211010109</t>
  </si>
  <si>
    <t>1003</t>
  </si>
  <si>
    <t>94</t>
  </si>
  <si>
    <t>47</t>
  </si>
  <si>
    <t>141</t>
  </si>
  <si>
    <t>20160014</t>
  </si>
  <si>
    <t>167211010316</t>
  </si>
  <si>
    <t>1004</t>
  </si>
  <si>
    <t>95.3</t>
  </si>
  <si>
    <t>52</t>
  </si>
  <si>
    <t>147.3</t>
  </si>
  <si>
    <t>20160002</t>
  </si>
  <si>
    <t>167211010206</t>
  </si>
  <si>
    <t>92.5</t>
  </si>
  <si>
    <t>54.5</t>
  </si>
  <si>
    <t>147</t>
  </si>
  <si>
    <t>20160020</t>
  </si>
  <si>
    <t>167211010510</t>
  </si>
  <si>
    <t>1005</t>
  </si>
  <si>
    <t>82.1</t>
  </si>
  <si>
    <t>66.25</t>
  </si>
  <si>
    <t>148.35</t>
  </si>
  <si>
    <t>20160018</t>
  </si>
  <si>
    <t>167211010410</t>
  </si>
  <si>
    <t>84.8</t>
  </si>
  <si>
    <t>52.5</t>
  </si>
  <si>
    <t>137.3</t>
  </si>
  <si>
    <t>20160027</t>
  </si>
  <si>
    <t>167211010108</t>
  </si>
  <si>
    <t>1006</t>
  </si>
  <si>
    <t>3</t>
  </si>
  <si>
    <t>94.3</t>
  </si>
  <si>
    <t>57</t>
  </si>
  <si>
    <t>151.3</t>
  </si>
  <si>
    <t>20160022</t>
  </si>
  <si>
    <t>167211010213</t>
  </si>
  <si>
    <t>92.8</t>
  </si>
  <si>
    <t>54.25</t>
  </si>
  <si>
    <t>147.05</t>
  </si>
  <si>
    <t>20160015</t>
  </si>
  <si>
    <t>167211010119</t>
  </si>
  <si>
    <t>94.9</t>
  </si>
  <si>
    <t>20160021</t>
  </si>
  <si>
    <t>167211010401</t>
  </si>
  <si>
    <t>1007</t>
  </si>
  <si>
    <t>95.8</t>
  </si>
  <si>
    <t>53.5</t>
  </si>
  <si>
    <t>149.3</t>
  </si>
  <si>
    <t>20160012</t>
  </si>
  <si>
    <t>167211010413</t>
  </si>
  <si>
    <t>93.5</t>
  </si>
  <si>
    <t>50</t>
  </si>
  <si>
    <t>143.5</t>
  </si>
  <si>
    <t>20160017</t>
  </si>
  <si>
    <t>167211010209</t>
  </si>
  <si>
    <t>89.2</t>
  </si>
  <si>
    <t>141.7</t>
  </si>
  <si>
    <t>20160003</t>
  </si>
  <si>
    <t>167211010103</t>
  </si>
  <si>
    <t>1008</t>
  </si>
  <si>
    <t>94.5</t>
  </si>
  <si>
    <t>148</t>
  </si>
  <si>
    <t>20160025</t>
  </si>
  <si>
    <t>167211010118</t>
  </si>
  <si>
    <t>1009</t>
  </si>
  <si>
    <t>96.5</t>
  </si>
  <si>
    <t>71.5</t>
  </si>
  <si>
    <t>168</t>
  </si>
  <si>
    <t>20160019</t>
  </si>
  <si>
    <t>167211010503</t>
  </si>
  <si>
    <t>78</t>
  </si>
  <si>
    <t>128.5</t>
  </si>
  <si>
    <t>20160007</t>
  </si>
  <si>
    <t>167211010120</t>
  </si>
  <si>
    <t>1010</t>
  </si>
  <si>
    <t>59.5</t>
  </si>
  <si>
    <t>154.8</t>
  </si>
  <si>
    <t>20160013</t>
  </si>
  <si>
    <t>167211010314</t>
  </si>
  <si>
    <t>90.5</t>
  </si>
  <si>
    <t>61.5</t>
  </si>
  <si>
    <t>152</t>
  </si>
  <si>
    <t>20160001</t>
  </si>
  <si>
    <t>167211010208</t>
  </si>
  <si>
    <t>1011</t>
  </si>
  <si>
    <t>92.9</t>
  </si>
  <si>
    <t>61</t>
  </si>
  <si>
    <t>153.9</t>
  </si>
  <si>
    <t>20160016</t>
  </si>
  <si>
    <t>167211010304</t>
  </si>
  <si>
    <t>83.3</t>
  </si>
  <si>
    <t>135.8</t>
  </si>
  <si>
    <t>20160004</t>
  </si>
  <si>
    <t>167211010605</t>
  </si>
  <si>
    <t>1015</t>
  </si>
  <si>
    <t>95</t>
  </si>
  <si>
    <t>56</t>
  </si>
  <si>
    <t>151</t>
  </si>
  <si>
    <t>20160023</t>
  </si>
  <si>
    <t>167211010318</t>
  </si>
  <si>
    <t>1016</t>
  </si>
  <si>
    <t>89.9</t>
  </si>
  <si>
    <t>55.25</t>
  </si>
  <si>
    <t>145.15</t>
  </si>
  <si>
    <t>20160029</t>
  </si>
  <si>
    <t>167211010311</t>
  </si>
  <si>
    <t>1017</t>
  </si>
  <si>
    <t>98.3</t>
  </si>
  <si>
    <t>58</t>
  </si>
  <si>
    <t>156.3</t>
  </si>
  <si>
    <t>20160011</t>
  </si>
  <si>
    <t>167211010204</t>
  </si>
  <si>
    <t>1018</t>
  </si>
  <si>
    <t>90.2</t>
  </si>
  <si>
    <t>53.75</t>
  </si>
  <si>
    <t>143.95</t>
  </si>
  <si>
    <t>20160026</t>
  </si>
  <si>
    <t>167211010603</t>
  </si>
  <si>
    <t>1019</t>
  </si>
  <si>
    <t>95.2</t>
  </si>
  <si>
    <t>153.2</t>
  </si>
  <si>
    <t>20160061</t>
  </si>
  <si>
    <t>167211010117</t>
  </si>
  <si>
    <t>2001</t>
  </si>
  <si>
    <t>4</t>
  </si>
  <si>
    <t>95.6</t>
  </si>
  <si>
    <t>51</t>
  </si>
  <si>
    <t>146.6</t>
  </si>
  <si>
    <t>20160055</t>
  </si>
  <si>
    <t>167211010312</t>
  </si>
  <si>
    <t>92.4</t>
  </si>
  <si>
    <t>46</t>
  </si>
  <si>
    <t>138.4</t>
  </si>
  <si>
    <t>20160093</t>
  </si>
  <si>
    <t>167211010418</t>
  </si>
  <si>
    <t>95.1</t>
  </si>
  <si>
    <t>43</t>
  </si>
  <si>
    <t>138.1</t>
  </si>
  <si>
    <t>20160079</t>
  </si>
  <si>
    <t>167211010602</t>
  </si>
  <si>
    <t>95.7</t>
  </si>
  <si>
    <t>42.25</t>
  </si>
  <si>
    <t>137.95</t>
  </si>
  <si>
    <t>20160047</t>
  </si>
  <si>
    <t>167211010319</t>
  </si>
  <si>
    <t>2002</t>
  </si>
  <si>
    <t>20160106</t>
  </si>
  <si>
    <t>167211010303</t>
  </si>
  <si>
    <t>133.5</t>
  </si>
  <si>
    <t>20160109</t>
  </si>
  <si>
    <t>167211010601</t>
  </si>
  <si>
    <t>91.1</t>
  </si>
  <si>
    <t>39.5</t>
  </si>
  <si>
    <t>130.6</t>
  </si>
  <si>
    <t>20160074</t>
  </si>
  <si>
    <t>167211010409</t>
  </si>
  <si>
    <t>2003</t>
  </si>
  <si>
    <t>92.7</t>
  </si>
  <si>
    <t>139.7</t>
  </si>
  <si>
    <t>20160059</t>
  </si>
  <si>
    <t>167211010101</t>
  </si>
  <si>
    <t>94.1</t>
  </si>
  <si>
    <t>44</t>
  </si>
  <si>
    <t>20160057</t>
  </si>
  <si>
    <t>167211010403</t>
  </si>
  <si>
    <t>89.4</t>
  </si>
  <si>
    <t>44.75</t>
  </si>
  <si>
    <t>134.15</t>
  </si>
  <si>
    <t>20160071</t>
  </si>
  <si>
    <t>167211010513</t>
  </si>
  <si>
    <t>95.4</t>
  </si>
  <si>
    <t>38.5</t>
  </si>
  <si>
    <t>133.9</t>
  </si>
  <si>
    <t>20160066</t>
  </si>
  <si>
    <t>167211010504</t>
  </si>
  <si>
    <t>2004</t>
  </si>
  <si>
    <t>96.1</t>
  </si>
  <si>
    <t>42.5</t>
  </si>
  <si>
    <t>138.6</t>
  </si>
  <si>
    <t>20160065</t>
  </si>
  <si>
    <t>167211010412</t>
  </si>
  <si>
    <t>74.6</t>
  </si>
  <si>
    <t>120.6</t>
  </si>
  <si>
    <t>20160053</t>
  </si>
  <si>
    <t>167211010520</t>
  </si>
  <si>
    <t>68.3</t>
  </si>
  <si>
    <t>115.3</t>
  </si>
  <si>
    <t>20160083</t>
  </si>
  <si>
    <t>167211010415</t>
  </si>
  <si>
    <t>2005</t>
  </si>
  <si>
    <t>41.5</t>
  </si>
  <si>
    <t>137.6</t>
  </si>
  <si>
    <t>20160081</t>
  </si>
  <si>
    <t>167211010301</t>
  </si>
  <si>
    <t>36.5</t>
  </si>
  <si>
    <t>132.6</t>
  </si>
  <si>
    <t>20160105</t>
  </si>
  <si>
    <t>167211010402</t>
  </si>
  <si>
    <t>34.5</t>
  </si>
  <si>
    <t>130.1</t>
  </si>
  <si>
    <t>20160097</t>
  </si>
  <si>
    <t>167211010107</t>
  </si>
  <si>
    <t>2006</t>
  </si>
  <si>
    <t>65.9</t>
  </si>
  <si>
    <t>35.5</t>
  </si>
  <si>
    <t>101.4</t>
  </si>
  <si>
    <t>20160035</t>
  </si>
  <si>
    <t>167211010320</t>
  </si>
  <si>
    <t>2007</t>
  </si>
  <si>
    <t>97.9</t>
  </si>
  <si>
    <t>39</t>
  </si>
  <si>
    <t>136.9</t>
  </si>
  <si>
    <t>20160082</t>
  </si>
  <si>
    <t>167211010202</t>
  </si>
  <si>
    <t>2009</t>
  </si>
  <si>
    <t>45.75</t>
  </si>
  <si>
    <t>141.85</t>
  </si>
  <si>
    <t>20160086</t>
  </si>
  <si>
    <t>167211010604</t>
  </si>
  <si>
    <t>2010</t>
  </si>
  <si>
    <t>96.6</t>
  </si>
  <si>
    <t>42</t>
  </si>
  <si>
    <t>20160104</t>
  </si>
  <si>
    <t>167211010606</t>
  </si>
  <si>
    <t>97.4</t>
  </si>
  <si>
    <t>20160102</t>
  </si>
  <si>
    <t>167211010112</t>
  </si>
  <si>
    <t>94.6</t>
  </si>
  <si>
    <t>136.1</t>
  </si>
  <si>
    <t>20160076</t>
  </si>
  <si>
    <t>167211010220</t>
  </si>
  <si>
    <t>85.4</t>
  </si>
  <si>
    <t>129.4</t>
  </si>
  <si>
    <t>20160084</t>
  </si>
  <si>
    <t>167211010608</t>
  </si>
  <si>
    <t>2011</t>
  </si>
  <si>
    <t>47.25</t>
  </si>
  <si>
    <t>144.65</t>
  </si>
  <si>
    <t>20160064</t>
  </si>
  <si>
    <t>167211010502</t>
  </si>
  <si>
    <t>48</t>
  </si>
  <si>
    <t>144.6</t>
  </si>
  <si>
    <t>20160080</t>
  </si>
  <si>
    <t>167211010218</t>
  </si>
  <si>
    <t>97.2</t>
  </si>
  <si>
    <t>143.2</t>
  </si>
  <si>
    <t>20160075</t>
  </si>
  <si>
    <t>167211010212</t>
  </si>
  <si>
    <t>90.8</t>
  </si>
  <si>
    <t>133.8</t>
  </si>
  <si>
    <t>20160070</t>
  </si>
  <si>
    <t>167211010407</t>
  </si>
  <si>
    <t>2012</t>
  </si>
  <si>
    <t>96.3</t>
  </si>
  <si>
    <t>37.5</t>
  </si>
  <si>
    <t>20160088</t>
  </si>
  <si>
    <t>167211010102</t>
  </si>
  <si>
    <t>131.1</t>
  </si>
  <si>
    <t>20160111</t>
  </si>
  <si>
    <t>167211010113</t>
  </si>
  <si>
    <t>37</t>
  </si>
  <si>
    <t>126.4</t>
  </si>
  <si>
    <t>20160052</t>
  </si>
  <si>
    <t>167211010115</t>
  </si>
  <si>
    <t>2014</t>
  </si>
  <si>
    <t>93.4</t>
  </si>
  <si>
    <t>142.4</t>
  </si>
  <si>
    <t>20160045</t>
  </si>
  <si>
    <t>167211010414</t>
  </si>
  <si>
    <t>81.4</t>
  </si>
  <si>
    <t>123.4</t>
  </si>
  <si>
    <t>20160046</t>
  </si>
  <si>
    <t>167211010405</t>
  </si>
  <si>
    <t>2015</t>
  </si>
  <si>
    <t>90.4</t>
  </si>
  <si>
    <t>20160054</t>
  </si>
  <si>
    <t>167211010105</t>
  </si>
  <si>
    <t>2016</t>
  </si>
  <si>
    <t>9</t>
  </si>
  <si>
    <t>88.9</t>
  </si>
  <si>
    <t>134.9</t>
  </si>
  <si>
    <t>20160103</t>
  </si>
  <si>
    <t>167211010313</t>
  </si>
  <si>
    <t>82.4</t>
  </si>
  <si>
    <t>120.9</t>
  </si>
  <si>
    <t>20160100</t>
  </si>
  <si>
    <t>167211010104</t>
  </si>
  <si>
    <t>117.8</t>
  </si>
  <si>
    <t>20160087</t>
  </si>
  <si>
    <t>167211010310</t>
  </si>
  <si>
    <t>67.2</t>
  </si>
  <si>
    <t>114.2</t>
  </si>
  <si>
    <t>20160056</t>
  </si>
  <si>
    <t>167211010518</t>
  </si>
  <si>
    <t>56.3</t>
  </si>
  <si>
    <t>103.3</t>
  </si>
  <si>
    <t>5</t>
  </si>
  <si>
    <t>20160077</t>
  </si>
  <si>
    <t>167211010514</t>
  </si>
  <si>
    <t>0</t>
  </si>
  <si>
    <t>6</t>
  </si>
  <si>
    <t>20160107</t>
  </si>
  <si>
    <t>167211010509</t>
  </si>
  <si>
    <t>2017</t>
  </si>
  <si>
    <t>72.6</t>
  </si>
  <si>
    <t>108.1</t>
  </si>
  <si>
    <t>20160095</t>
  </si>
  <si>
    <t>167211010408</t>
  </si>
  <si>
    <t>2020</t>
  </si>
  <si>
    <t>76.5</t>
  </si>
  <si>
    <t>119.5</t>
  </si>
  <si>
    <t>20160108</t>
  </si>
  <si>
    <t>167211010110</t>
  </si>
  <si>
    <t>2021</t>
  </si>
  <si>
    <t>77.8</t>
  </si>
  <si>
    <t>35</t>
  </si>
  <si>
    <t>112.8</t>
  </si>
  <si>
    <t>20160060</t>
  </si>
  <si>
    <t>167211010511</t>
  </si>
  <si>
    <t>2022</t>
  </si>
  <si>
    <t>93.3</t>
  </si>
  <si>
    <t>144.8</t>
  </si>
  <si>
    <t>20160110</t>
  </si>
  <si>
    <t>167211010302</t>
  </si>
  <si>
    <t>97</t>
  </si>
  <si>
    <t>34</t>
  </si>
  <si>
    <t>131</t>
  </si>
  <si>
    <t>20160089</t>
  </si>
  <si>
    <t>167211010111</t>
  </si>
  <si>
    <t>81.9</t>
  </si>
  <si>
    <t>129.15</t>
  </si>
  <si>
    <t>20160034</t>
  </si>
  <si>
    <t>167211010607</t>
  </si>
  <si>
    <t>2023</t>
  </si>
  <si>
    <t>143.3</t>
  </si>
  <si>
    <t>20160098</t>
  </si>
  <si>
    <t>167211010517</t>
  </si>
  <si>
    <t>46.5</t>
  </si>
  <si>
    <t>141.5</t>
  </si>
  <si>
    <t>20160085</t>
  </si>
  <si>
    <t>167211010420</t>
  </si>
  <si>
    <t>94.2</t>
  </si>
  <si>
    <t>138.95</t>
  </si>
  <si>
    <t>20160048</t>
  </si>
  <si>
    <t>167211010411</t>
  </si>
  <si>
    <t>2024</t>
  </si>
  <si>
    <t>78.5</t>
  </si>
  <si>
    <t>129.5</t>
  </si>
  <si>
    <t>20160033</t>
  </si>
  <si>
    <t>167211010307</t>
  </si>
  <si>
    <t>2025</t>
  </si>
  <si>
    <t>49.5</t>
  </si>
  <si>
    <t>143</t>
  </si>
  <si>
    <t>20160044</t>
  </si>
  <si>
    <t>167211010505</t>
  </si>
  <si>
    <t>2026</t>
  </si>
  <si>
    <t>44.5</t>
  </si>
  <si>
    <t>139.9</t>
  </si>
  <si>
    <t>20160068</t>
  </si>
  <si>
    <t>167211010308</t>
  </si>
  <si>
    <t>2027</t>
  </si>
  <si>
    <t>96.7</t>
  </si>
  <si>
    <t>45</t>
  </si>
  <si>
    <t>20160041</t>
  </si>
  <si>
    <t>167211010512</t>
  </si>
  <si>
    <t>2029</t>
  </si>
  <si>
    <t>85.2</t>
  </si>
  <si>
    <t>55</t>
  </si>
  <si>
    <t>140.2</t>
  </si>
  <si>
    <t>20160101</t>
  </si>
  <si>
    <t>167211010317</t>
  </si>
  <si>
    <t>2030</t>
  </si>
  <si>
    <t>98.2</t>
  </si>
  <si>
    <t>137.7</t>
  </si>
  <si>
    <t>20160039</t>
  </si>
  <si>
    <t>167211010214</t>
  </si>
  <si>
    <t>2031</t>
  </si>
  <si>
    <t>140.4</t>
  </si>
  <si>
    <t>20160078</t>
  </si>
  <si>
    <t>167211010305</t>
  </si>
  <si>
    <t>2032</t>
  </si>
  <si>
    <t>88.5</t>
  </si>
  <si>
    <t>126</t>
  </si>
  <si>
    <t>20160036</t>
  </si>
  <si>
    <t>167211010501</t>
  </si>
  <si>
    <t>2033</t>
  </si>
  <si>
    <t>38</t>
  </si>
  <si>
    <t>134.3</t>
  </si>
  <si>
    <t>20160092</t>
  </si>
  <si>
    <t>167211010419</t>
  </si>
  <si>
    <t>84.5</t>
  </si>
  <si>
    <t>127</t>
  </si>
  <si>
    <t>20160038</t>
  </si>
  <si>
    <t>167211010219</t>
  </si>
  <si>
    <t>2034</t>
  </si>
  <si>
    <t>131.5</t>
  </si>
  <si>
    <t>20160072</t>
  </si>
  <si>
    <t>167211010217</t>
  </si>
  <si>
    <t>2035</t>
  </si>
  <si>
    <t>143.8</t>
  </si>
  <si>
    <t>20160136</t>
  </si>
  <si>
    <t>167211011920</t>
  </si>
  <si>
    <t>3001</t>
  </si>
  <si>
    <t>87.4</t>
  </si>
  <si>
    <t>40</t>
  </si>
  <si>
    <t>127.4</t>
  </si>
  <si>
    <t>20160244</t>
  </si>
  <si>
    <t>167211011905</t>
  </si>
  <si>
    <t>85</t>
  </si>
  <si>
    <t>119</t>
  </si>
  <si>
    <t>20160122</t>
  </si>
  <si>
    <t>167211011008</t>
  </si>
  <si>
    <t>76.8</t>
  </si>
  <si>
    <t>40.5</t>
  </si>
  <si>
    <t>117.3</t>
  </si>
  <si>
    <t>20160382</t>
  </si>
  <si>
    <t>167211011304</t>
  </si>
  <si>
    <t>3002</t>
  </si>
  <si>
    <t>84.1</t>
  </si>
  <si>
    <t>20.5</t>
  </si>
  <si>
    <t>104.6</t>
  </si>
  <si>
    <t>20160370</t>
  </si>
  <si>
    <t>167211011709</t>
  </si>
  <si>
    <t>78.8</t>
  </si>
  <si>
    <t>24.5</t>
  </si>
  <si>
    <t>20160364</t>
  </si>
  <si>
    <t>167211011003</t>
  </si>
  <si>
    <t>13</t>
  </si>
  <si>
    <t>91.5</t>
  </si>
  <si>
    <t>20160201</t>
  </si>
  <si>
    <t>167211011106</t>
  </si>
  <si>
    <t>3003</t>
  </si>
  <si>
    <t>20160140</t>
  </si>
  <si>
    <t>167211011010</t>
  </si>
  <si>
    <t>33</t>
  </si>
  <si>
    <t>20160359</t>
  </si>
  <si>
    <t>167211010816</t>
  </si>
  <si>
    <t>29.5</t>
  </si>
  <si>
    <t>116.9</t>
  </si>
  <si>
    <t>20160160</t>
  </si>
  <si>
    <t>167211010807</t>
  </si>
  <si>
    <t>3004</t>
  </si>
  <si>
    <t>63.7</t>
  </si>
  <si>
    <t>101.7</t>
  </si>
  <si>
    <t>20160324</t>
  </si>
  <si>
    <t>167211011011</t>
  </si>
  <si>
    <t>22</t>
  </si>
  <si>
    <t>100.5</t>
  </si>
  <si>
    <t>20160319</t>
  </si>
  <si>
    <t>167211011315</t>
  </si>
  <si>
    <t>67.5</t>
  </si>
  <si>
    <t>26.5</t>
  </si>
  <si>
    <t>20160217</t>
  </si>
  <si>
    <t>167211011410</t>
  </si>
  <si>
    <t>3005</t>
  </si>
  <si>
    <t>87.7</t>
  </si>
  <si>
    <t>38.25</t>
  </si>
  <si>
    <t>125.95</t>
  </si>
  <si>
    <t>20160168</t>
  </si>
  <si>
    <t>167211011715</t>
  </si>
  <si>
    <t>87.1</t>
  </si>
  <si>
    <t>36.25</t>
  </si>
  <si>
    <t>123.35</t>
  </si>
  <si>
    <t>20160147</t>
  </si>
  <si>
    <t>167211011418</t>
  </si>
  <si>
    <t>80.7</t>
  </si>
  <si>
    <t>113.7</t>
  </si>
  <si>
    <t>20160255</t>
  </si>
  <si>
    <t>167211011810</t>
  </si>
  <si>
    <t>3006</t>
  </si>
  <si>
    <t>77</t>
  </si>
  <si>
    <t>106.5</t>
  </si>
  <si>
    <t>20160373</t>
  </si>
  <si>
    <t>167211012008</t>
  </si>
  <si>
    <t>81.3</t>
  </si>
  <si>
    <t>22.5</t>
  </si>
  <si>
    <t>103.8</t>
  </si>
  <si>
    <t>20160287</t>
  </si>
  <si>
    <t>167211010910</t>
  </si>
  <si>
    <t>72.3</t>
  </si>
  <si>
    <t>21.5</t>
  </si>
  <si>
    <t>93.8</t>
  </si>
  <si>
    <t>20160142</t>
  </si>
  <si>
    <t>167211011713</t>
  </si>
  <si>
    <t>3007</t>
  </si>
  <si>
    <t>64.2</t>
  </si>
  <si>
    <t>104.7</t>
  </si>
  <si>
    <t>20160204</t>
  </si>
  <si>
    <t>167211010905</t>
  </si>
  <si>
    <t>3008</t>
  </si>
  <si>
    <t>63.4</t>
  </si>
  <si>
    <t>105.4</t>
  </si>
  <si>
    <t>20160167</t>
  </si>
  <si>
    <t>167211010916</t>
  </si>
  <si>
    <t>3009</t>
  </si>
  <si>
    <t>124.9</t>
  </si>
  <si>
    <t>20160213</t>
  </si>
  <si>
    <t>167211011719</t>
  </si>
  <si>
    <t>93.2</t>
  </si>
  <si>
    <t>31.5</t>
  </si>
  <si>
    <t>124.7</t>
  </si>
  <si>
    <t>20160346</t>
  </si>
  <si>
    <t>167211011301</t>
  </si>
  <si>
    <t>92</t>
  </si>
  <si>
    <t>28.5</t>
  </si>
  <si>
    <t>120.5</t>
  </si>
  <si>
    <t>20160121</t>
  </si>
  <si>
    <t>167211010811</t>
  </si>
  <si>
    <t>3010</t>
  </si>
  <si>
    <t>74.2</t>
  </si>
  <si>
    <t>115.7</t>
  </si>
  <si>
    <t>20160256</t>
  </si>
  <si>
    <t>167211011314</t>
  </si>
  <si>
    <t>110</t>
  </si>
  <si>
    <t>20160344</t>
  </si>
  <si>
    <t>167211012010</t>
  </si>
  <si>
    <t>81.8</t>
  </si>
  <si>
    <t>28</t>
  </si>
  <si>
    <t>109.8</t>
  </si>
  <si>
    <t>20160237</t>
  </si>
  <si>
    <t>167211011416</t>
  </si>
  <si>
    <t>70.4</t>
  </si>
  <si>
    <t>36.75</t>
  </si>
  <si>
    <t>107.15</t>
  </si>
  <si>
    <t>20160360</t>
  </si>
  <si>
    <t>167211011120</t>
  </si>
  <si>
    <t>70.6</t>
  </si>
  <si>
    <t>33.5</t>
  </si>
  <si>
    <t>104.1</t>
  </si>
  <si>
    <t>20160386</t>
  </si>
  <si>
    <t>167211011501</t>
  </si>
  <si>
    <t>82</t>
  </si>
  <si>
    <t>21</t>
  </si>
  <si>
    <t>103</t>
  </si>
  <si>
    <t>20160315</t>
  </si>
  <si>
    <t>167211010815</t>
  </si>
  <si>
    <t>76.2</t>
  </si>
  <si>
    <t>102.7</t>
  </si>
  <si>
    <t>7</t>
  </si>
  <si>
    <t>20160357</t>
  </si>
  <si>
    <t>167211011514</t>
  </si>
  <si>
    <t>73.4</t>
  </si>
  <si>
    <t>25.25</t>
  </si>
  <si>
    <t>98.65</t>
  </si>
  <si>
    <t>8</t>
  </si>
  <si>
    <t>20160341</t>
  </si>
  <si>
    <t>167211011613</t>
  </si>
  <si>
    <t>65.8</t>
  </si>
  <si>
    <t>27</t>
  </si>
  <si>
    <t>20160356</t>
  </si>
  <si>
    <t>167211011617</t>
  </si>
  <si>
    <t>53.3</t>
  </si>
  <si>
    <t>82.8</t>
  </si>
  <si>
    <t>10</t>
  </si>
  <si>
    <t>20160162</t>
  </si>
  <si>
    <t>167211011015</t>
  </si>
  <si>
    <t>3012</t>
  </si>
  <si>
    <t>136.5</t>
  </si>
  <si>
    <t>20160173</t>
  </si>
  <si>
    <t>167211011109</t>
  </si>
  <si>
    <t>90.3</t>
  </si>
  <si>
    <t>129.8</t>
  </si>
  <si>
    <t>20160223</t>
  </si>
  <si>
    <t>167211012018</t>
  </si>
  <si>
    <t>86.8</t>
  </si>
  <si>
    <t>20160331</t>
  </si>
  <si>
    <t>167211011804</t>
  </si>
  <si>
    <t>3013</t>
  </si>
  <si>
    <t>118.7</t>
  </si>
  <si>
    <t>20160303</t>
  </si>
  <si>
    <t>167211011614</t>
  </si>
  <si>
    <t>25.5</t>
  </si>
  <si>
    <t>118.2</t>
  </si>
  <si>
    <t>20160238</t>
  </si>
  <si>
    <t>167211010715</t>
  </si>
  <si>
    <t>82.6</t>
  </si>
  <si>
    <t>115.6</t>
  </si>
  <si>
    <t>20160166</t>
  </si>
  <si>
    <t>167211011309</t>
  </si>
  <si>
    <t>85.5</t>
  </si>
  <si>
    <t>30</t>
  </si>
  <si>
    <t>115.5</t>
  </si>
  <si>
    <t>20160190</t>
  </si>
  <si>
    <t>167211011608</t>
  </si>
  <si>
    <t>78.3</t>
  </si>
  <si>
    <t>20160289</t>
  </si>
  <si>
    <t>167211011016</t>
  </si>
  <si>
    <t>77.2</t>
  </si>
  <si>
    <t>110.2</t>
  </si>
  <si>
    <t>20160379</t>
  </si>
  <si>
    <t>167211010707</t>
  </si>
  <si>
    <t>80.3</t>
  </si>
  <si>
    <t>25</t>
  </si>
  <si>
    <t>105.3</t>
  </si>
  <si>
    <t>20160235</t>
  </si>
  <si>
    <t>167211012015</t>
  </si>
  <si>
    <t>70.7</t>
  </si>
  <si>
    <t>32.5</t>
  </si>
  <si>
    <t>103.2</t>
  </si>
  <si>
    <t>20160348</t>
  </si>
  <si>
    <t>167211011118</t>
  </si>
  <si>
    <t>76.6</t>
  </si>
  <si>
    <t>26</t>
  </si>
  <si>
    <t>102.6</t>
  </si>
  <si>
    <t>20160334</t>
  </si>
  <si>
    <t>167211011917</t>
  </si>
  <si>
    <t>72.4</t>
  </si>
  <si>
    <t>100.9</t>
  </si>
  <si>
    <t>20160377</t>
  </si>
  <si>
    <t>167211011013</t>
  </si>
  <si>
    <t>68.8</t>
  </si>
  <si>
    <t>31</t>
  </si>
  <si>
    <t>99.8</t>
  </si>
  <si>
    <t>11</t>
  </si>
  <si>
    <t>20160251</t>
  </si>
  <si>
    <t>167211010813</t>
  </si>
  <si>
    <t>12</t>
  </si>
  <si>
    <t>20160385</t>
  </si>
  <si>
    <t>167211011220</t>
  </si>
  <si>
    <t>20160185</t>
  </si>
  <si>
    <t>167211010710</t>
  </si>
  <si>
    <t>3014</t>
  </si>
  <si>
    <t>87.5</t>
  </si>
  <si>
    <t>124.5</t>
  </si>
  <si>
    <t>20160248</t>
  </si>
  <si>
    <t>167211011518</t>
  </si>
  <si>
    <t>81.6</t>
  </si>
  <si>
    <t>111.1</t>
  </si>
  <si>
    <t>20160355</t>
  </si>
  <si>
    <t>167211011401</t>
  </si>
  <si>
    <t>72.8</t>
  </si>
  <si>
    <t>100.8</t>
  </si>
  <si>
    <t>20160362</t>
  </si>
  <si>
    <t>167211011706</t>
  </si>
  <si>
    <t>18.5</t>
  </si>
  <si>
    <t>100.1</t>
  </si>
  <si>
    <t>20160124</t>
  </si>
  <si>
    <t>167211010705</t>
  </si>
  <si>
    <t>3015</t>
  </si>
  <si>
    <t>79.6</t>
  </si>
  <si>
    <t>41</t>
  </si>
  <si>
    <t>20160229</t>
  </si>
  <si>
    <t>167211011006</t>
  </si>
  <si>
    <t>37.75</t>
  </si>
  <si>
    <t>120.15</t>
  </si>
  <si>
    <t>20160214</t>
  </si>
  <si>
    <t>167211011108</t>
  </si>
  <si>
    <t>3016</t>
  </si>
  <si>
    <t>89.7</t>
  </si>
  <si>
    <t>124.2</t>
  </si>
  <si>
    <t>20160220</t>
  </si>
  <si>
    <t>167211011808</t>
  </si>
  <si>
    <t>20160271</t>
  </si>
  <si>
    <t>167211010819</t>
  </si>
  <si>
    <t>113.6</t>
  </si>
  <si>
    <t>20160351</t>
  </si>
  <si>
    <t>167211010806</t>
  </si>
  <si>
    <t>20160269</t>
  </si>
  <si>
    <t>167211010914</t>
  </si>
  <si>
    <t>30.5</t>
  </si>
  <si>
    <t>107.1</t>
  </si>
  <si>
    <t>20160375</t>
  </si>
  <si>
    <t>167211011904</t>
  </si>
  <si>
    <t>80</t>
  </si>
  <si>
    <t>106</t>
  </si>
  <si>
    <t>20160225</t>
  </si>
  <si>
    <t>167211011919</t>
  </si>
  <si>
    <t>3018</t>
  </si>
  <si>
    <t>92.3</t>
  </si>
  <si>
    <t>127.8</t>
  </si>
  <si>
    <t>20160234</t>
  </si>
  <si>
    <t>167211011020</t>
  </si>
  <si>
    <t>123.7</t>
  </si>
  <si>
    <t>20160332</t>
  </si>
  <si>
    <t>167211011009</t>
  </si>
  <si>
    <t>94.8</t>
  </si>
  <si>
    <t>121.8</t>
  </si>
  <si>
    <t>20160221</t>
  </si>
  <si>
    <t>167211011113</t>
  </si>
  <si>
    <t>88</t>
  </si>
  <si>
    <t>121.5</t>
  </si>
  <si>
    <t>20160129</t>
  </si>
  <si>
    <t>167211011014</t>
  </si>
  <si>
    <t>78.6</t>
  </si>
  <si>
    <t>121.1</t>
  </si>
  <si>
    <t>20160302</t>
  </si>
  <si>
    <t>167211011217</t>
  </si>
  <si>
    <t>119.9</t>
  </si>
  <si>
    <t>20160336</t>
  </si>
  <si>
    <t>167211010915</t>
  </si>
  <si>
    <t>20160150</t>
  </si>
  <si>
    <t>167211011710</t>
  </si>
  <si>
    <t>81.7</t>
  </si>
  <si>
    <t>119.2</t>
  </si>
  <si>
    <t>20160231</t>
  </si>
  <si>
    <t>167211010812</t>
  </si>
  <si>
    <t>82.2</t>
  </si>
  <si>
    <t>36</t>
  </si>
  <si>
    <t>20160322</t>
  </si>
  <si>
    <t>167211011704</t>
  </si>
  <si>
    <t>84.4</t>
  </si>
  <si>
    <t>115.4</t>
  </si>
  <si>
    <t>20160347</t>
  </si>
  <si>
    <t>167211011702</t>
  </si>
  <si>
    <t>33.25</t>
  </si>
  <si>
    <t>112.05</t>
  </si>
  <si>
    <t>20160175</t>
  </si>
  <si>
    <t>167211010712</t>
  </si>
  <si>
    <t>74.9</t>
  </si>
  <si>
    <t>111.4</t>
  </si>
  <si>
    <t>20160381</t>
  </si>
  <si>
    <t>167211012007</t>
  </si>
  <si>
    <t>3019</t>
  </si>
  <si>
    <t>91.3</t>
  </si>
  <si>
    <t>16.5</t>
  </si>
  <si>
    <t>107.8</t>
  </si>
  <si>
    <t>20160264</t>
  </si>
  <si>
    <t>167211010709</t>
  </si>
  <si>
    <t>3020</t>
  </si>
  <si>
    <t>91.2</t>
  </si>
  <si>
    <t>134.2</t>
  </si>
  <si>
    <t>20160280</t>
  </si>
  <si>
    <t>167211011503</t>
  </si>
  <si>
    <t>125.4</t>
  </si>
  <si>
    <t>20160135</t>
  </si>
  <si>
    <t>167211011610</t>
  </si>
  <si>
    <t>83.6</t>
  </si>
  <si>
    <t>123.1</t>
  </si>
  <si>
    <t>20160138</t>
  </si>
  <si>
    <t>167211011307</t>
  </si>
  <si>
    <t>122.7</t>
  </si>
  <si>
    <t>20160134</t>
  </si>
  <si>
    <t>167211011406</t>
  </si>
  <si>
    <t>79.7</t>
  </si>
  <si>
    <t>120.2</t>
  </si>
  <si>
    <t>20160268</t>
  </si>
  <si>
    <t>167211011902</t>
  </si>
  <si>
    <t>88.7</t>
  </si>
  <si>
    <t>20160298</t>
  </si>
  <si>
    <t>167211011711</t>
  </si>
  <si>
    <t>80.4</t>
  </si>
  <si>
    <t>20160383</t>
  </si>
  <si>
    <t>167211011911</t>
  </si>
  <si>
    <t>110.1</t>
  </si>
  <si>
    <t>20160156</t>
  </si>
  <si>
    <t>167211012004</t>
  </si>
  <si>
    <t>3021</t>
  </si>
  <si>
    <t>93.9</t>
  </si>
  <si>
    <t>45.5</t>
  </si>
  <si>
    <t>139.4</t>
  </si>
  <si>
    <t>20160171</t>
  </si>
  <si>
    <t>167211010719</t>
  </si>
  <si>
    <t>137.1</t>
  </si>
  <si>
    <t>20160157</t>
  </si>
  <si>
    <t>167211011214</t>
  </si>
  <si>
    <t>83.2</t>
  </si>
  <si>
    <t>20160227</t>
  </si>
  <si>
    <t>167211011912</t>
  </si>
  <si>
    <t>92.1</t>
  </si>
  <si>
    <t>122.6</t>
  </si>
  <si>
    <t>20160215</t>
  </si>
  <si>
    <t>167211011509</t>
  </si>
  <si>
    <t>3022</t>
  </si>
  <si>
    <t>113.2</t>
  </si>
  <si>
    <t>20160191</t>
  </si>
  <si>
    <t>167211011411</t>
  </si>
  <si>
    <t>65.4</t>
  </si>
  <si>
    <t>20160141</t>
  </si>
  <si>
    <t>167211011208</t>
  </si>
  <si>
    <t>3023</t>
  </si>
  <si>
    <t>94.4</t>
  </si>
  <si>
    <t>130.9</t>
  </si>
  <si>
    <t>20160263</t>
  </si>
  <si>
    <t>167211011901</t>
  </si>
  <si>
    <t>129.3</t>
  </si>
  <si>
    <t>20160153</t>
  </si>
  <si>
    <t>167211011112</t>
  </si>
  <si>
    <t>90.1</t>
  </si>
  <si>
    <t>34.75</t>
  </si>
  <si>
    <t>124.85</t>
  </si>
  <si>
    <t>20160199</t>
  </si>
  <si>
    <t>167211011107</t>
  </si>
  <si>
    <t>91.4</t>
  </si>
  <si>
    <t>29</t>
  </si>
  <si>
    <t>120.4</t>
  </si>
  <si>
    <t>20160266</t>
  </si>
  <si>
    <t>167211010907</t>
  </si>
  <si>
    <t>119.4</t>
  </si>
  <si>
    <t>20160275</t>
  </si>
  <si>
    <t>167211010814</t>
  </si>
  <si>
    <t>116.3</t>
  </si>
  <si>
    <t>20160282</t>
  </si>
  <si>
    <t>167211011203</t>
  </si>
  <si>
    <t>3024</t>
  </si>
  <si>
    <t>87.8</t>
  </si>
  <si>
    <t>118.3</t>
  </si>
  <si>
    <t>20160312</t>
  </si>
  <si>
    <t>167211011811</t>
  </si>
  <si>
    <t>83.7</t>
  </si>
  <si>
    <t>20160193</t>
  </si>
  <si>
    <t>167211011302</t>
  </si>
  <si>
    <t>75.4</t>
  </si>
  <si>
    <t>20160388</t>
  </si>
  <si>
    <t>167211010716</t>
  </si>
  <si>
    <t>57.7</t>
  </si>
  <si>
    <t>87.2</t>
  </si>
  <si>
    <t>20160252</t>
  </si>
  <si>
    <t>167211010901</t>
  </si>
  <si>
    <t>3026</t>
  </si>
  <si>
    <t>85.6</t>
  </si>
  <si>
    <t>117.1</t>
  </si>
  <si>
    <t>20160296</t>
  </si>
  <si>
    <t>167211011405</t>
  </si>
  <si>
    <t>3027</t>
  </si>
  <si>
    <t>23.5</t>
  </si>
  <si>
    <t>104.2</t>
  </si>
  <si>
    <t>20160340</t>
  </si>
  <si>
    <t>167211011004</t>
  </si>
  <si>
    <t>3028</t>
  </si>
  <si>
    <t>96.2</t>
  </si>
  <si>
    <t>32</t>
  </si>
  <si>
    <t>128.2</t>
  </si>
  <si>
    <t>20160241</t>
  </si>
  <si>
    <t>167211010809</t>
  </si>
  <si>
    <t>92.2</t>
  </si>
  <si>
    <t>20160170</t>
  </si>
  <si>
    <t>167211011211</t>
  </si>
  <si>
    <t>83.5</t>
  </si>
  <si>
    <t>122.5</t>
  </si>
  <si>
    <t>20160222</t>
  </si>
  <si>
    <t>167211011317</t>
  </si>
  <si>
    <t>121.4</t>
  </si>
  <si>
    <t>20160197</t>
  </si>
  <si>
    <t>167211011611</t>
  </si>
  <si>
    <t>86</t>
  </si>
  <si>
    <t>120.75</t>
  </si>
  <si>
    <t>20160301</t>
  </si>
  <si>
    <t>167211011104</t>
  </si>
  <si>
    <t>90</t>
  </si>
  <si>
    <t>120</t>
  </si>
  <si>
    <t>20160325</t>
  </si>
  <si>
    <t>167211011918</t>
  </si>
  <si>
    <t>20160257</t>
  </si>
  <si>
    <t>167211012005</t>
  </si>
  <si>
    <t>20160276</t>
  </si>
  <si>
    <t>167211010918</t>
  </si>
  <si>
    <t>117</t>
  </si>
  <si>
    <t>20160178</t>
  </si>
  <si>
    <t>167211011414</t>
  </si>
  <si>
    <t>3029</t>
  </si>
  <si>
    <t>133.4</t>
  </si>
  <si>
    <t>20160299</t>
  </si>
  <si>
    <t>167211011520</t>
  </si>
  <si>
    <t>20160327</t>
  </si>
  <si>
    <t>167211011603</t>
  </si>
  <si>
    <t>45.25</t>
  </si>
  <si>
    <t>128.85</t>
  </si>
  <si>
    <t>20160174</t>
  </si>
  <si>
    <t>167211011303</t>
  </si>
  <si>
    <t>85.7</t>
  </si>
  <si>
    <t>128.7</t>
  </si>
  <si>
    <t>20160186</t>
  </si>
  <si>
    <t>167211011717</t>
  </si>
  <si>
    <t>20160361</t>
  </si>
  <si>
    <t>167211011805</t>
  </si>
  <si>
    <t>83.4</t>
  </si>
  <si>
    <t>20160116</t>
  </si>
  <si>
    <t>167211011417</t>
  </si>
  <si>
    <t>83</t>
  </si>
  <si>
    <t>20160212</t>
  </si>
  <si>
    <t>167211011115</t>
  </si>
  <si>
    <t>86.3</t>
  </si>
  <si>
    <t>122.3</t>
  </si>
  <si>
    <t>20160320</t>
  </si>
  <si>
    <t>167211011305</t>
  </si>
  <si>
    <t>3030</t>
  </si>
  <si>
    <t>89.3</t>
  </si>
  <si>
    <t>121.3</t>
  </si>
  <si>
    <t>20160365</t>
  </si>
  <si>
    <t>167211011720</t>
  </si>
  <si>
    <t>3031</t>
  </si>
  <si>
    <t>76.4</t>
  </si>
  <si>
    <t>104.9</t>
  </si>
  <si>
    <t>20160366</t>
  </si>
  <si>
    <t>167211011205</t>
  </si>
  <si>
    <t>60.4</t>
  </si>
  <si>
    <t>86.9</t>
  </si>
  <si>
    <t>20160180</t>
  </si>
  <si>
    <t>167211011519</t>
  </si>
  <si>
    <t>3032</t>
  </si>
  <si>
    <t>20160323</t>
  </si>
  <si>
    <t>167211011504</t>
  </si>
  <si>
    <t>3033</t>
  </si>
  <si>
    <t>37.8</t>
  </si>
  <si>
    <t>20160177</t>
  </si>
  <si>
    <t>167211012016</t>
  </si>
  <si>
    <t>3034</t>
  </si>
  <si>
    <t>91.8</t>
  </si>
  <si>
    <t>130.3</t>
  </si>
  <si>
    <t>20160137</t>
  </si>
  <si>
    <t>167211010917</t>
  </si>
  <si>
    <t>89.6</t>
  </si>
  <si>
    <t>124.6</t>
  </si>
  <si>
    <t>20160314</t>
  </si>
  <si>
    <t>167211011404</t>
  </si>
  <si>
    <t>20160152</t>
  </si>
  <si>
    <t>167211011204</t>
  </si>
  <si>
    <t>119.45</t>
  </si>
  <si>
    <t>20160181</t>
  </si>
  <si>
    <t>167211011705</t>
  </si>
  <si>
    <t>82.3</t>
  </si>
  <si>
    <t>118.8</t>
  </si>
  <si>
    <t>20160155</t>
  </si>
  <si>
    <t>167211011616</t>
  </si>
  <si>
    <t>3035</t>
  </si>
  <si>
    <t>124.3</t>
  </si>
  <si>
    <t>20160243</t>
  </si>
  <si>
    <t>167211011114</t>
  </si>
  <si>
    <t>3036</t>
  </si>
  <si>
    <t>88.6</t>
  </si>
  <si>
    <t>123.6</t>
  </si>
  <si>
    <t>20160209</t>
  </si>
  <si>
    <t>167211012003</t>
  </si>
  <si>
    <t>3037</t>
  </si>
  <si>
    <t>65</t>
  </si>
  <si>
    <t>89</t>
  </si>
  <si>
    <t>20160187</t>
  </si>
  <si>
    <t>167211011910</t>
  </si>
  <si>
    <t>30.75</t>
  </si>
  <si>
    <t>125.05</t>
  </si>
  <si>
    <t>20160247</t>
  </si>
  <si>
    <t>167211011202</t>
  </si>
  <si>
    <t>86.4</t>
  </si>
  <si>
    <t>122.4</t>
  </si>
  <si>
    <t>20160113</t>
  </si>
  <si>
    <t>167211011510</t>
  </si>
  <si>
    <t>121</t>
  </si>
  <si>
    <t>20160196</t>
  </si>
  <si>
    <t>167211011210</t>
  </si>
  <si>
    <t>91.9</t>
  </si>
  <si>
    <t>20160378</t>
  </si>
  <si>
    <t>167211011213</t>
  </si>
  <si>
    <t>90.9</t>
  </si>
  <si>
    <t>20160182</t>
  </si>
  <si>
    <t>167211012012</t>
  </si>
  <si>
    <t>20160151</t>
  </si>
  <si>
    <t>167211010801</t>
  </si>
  <si>
    <t>89.1</t>
  </si>
  <si>
    <t>119.1</t>
  </si>
  <si>
    <t>20160131</t>
  </si>
  <si>
    <t>167211010909</t>
  </si>
  <si>
    <t>77.6</t>
  </si>
  <si>
    <t>118.6</t>
  </si>
  <si>
    <t>20160300</t>
  </si>
  <si>
    <t>167211011517</t>
  </si>
  <si>
    <t>118.4</t>
  </si>
  <si>
    <t>20160261</t>
  </si>
  <si>
    <t>167211011801</t>
  </si>
  <si>
    <t>20160258</t>
  </si>
  <si>
    <t>167211012017</t>
  </si>
  <si>
    <t>80.2</t>
  </si>
  <si>
    <t>20160293</t>
  </si>
  <si>
    <t>167211011605</t>
  </si>
  <si>
    <t>117.9</t>
  </si>
  <si>
    <t>20160281</t>
  </si>
  <si>
    <t>167211011607</t>
  </si>
  <si>
    <t>117.4</t>
  </si>
  <si>
    <t>14</t>
  </si>
  <si>
    <t>20160374</t>
  </si>
  <si>
    <t>167211011807</t>
  </si>
  <si>
    <t>15</t>
  </si>
  <si>
    <t>20160328</t>
  </si>
  <si>
    <t>167211011402</t>
  </si>
  <si>
    <t>16</t>
  </si>
  <si>
    <t>20160194</t>
  </si>
  <si>
    <t>167211011903</t>
  </si>
  <si>
    <t>88.3</t>
  </si>
  <si>
    <t>17</t>
  </si>
  <si>
    <t>20160339</t>
  </si>
  <si>
    <t>167211011111</t>
  </si>
  <si>
    <t>23</t>
  </si>
  <si>
    <t>115.1</t>
  </si>
  <si>
    <t>18</t>
  </si>
  <si>
    <t>20160207</t>
  </si>
  <si>
    <t>167211011913</t>
  </si>
  <si>
    <t>76.9</t>
  </si>
  <si>
    <t>114.9</t>
  </si>
  <si>
    <t>19</t>
  </si>
  <si>
    <t>20160192</t>
  </si>
  <si>
    <t>167211011419</t>
  </si>
  <si>
    <t>81.5</t>
  </si>
  <si>
    <t>114.5</t>
  </si>
  <si>
    <t>20</t>
  </si>
  <si>
    <t>20160146</t>
  </si>
  <si>
    <t>167211011012</t>
  </si>
  <si>
    <t>73.9</t>
  </si>
  <si>
    <t>114.4</t>
  </si>
  <si>
    <t>20160130</t>
  </si>
  <si>
    <t>167211011207</t>
  </si>
  <si>
    <t>114.3</t>
  </si>
  <si>
    <t>20160161</t>
  </si>
  <si>
    <t>167211011415</t>
  </si>
  <si>
    <t>20160219</t>
  </si>
  <si>
    <t>167211010808</t>
  </si>
  <si>
    <t>113.8</t>
  </si>
  <si>
    <t>24</t>
  </si>
  <si>
    <t>20160233</t>
  </si>
  <si>
    <t>167211011308</t>
  </si>
  <si>
    <t>80.5</t>
  </si>
  <si>
    <t>113.5</t>
  </si>
  <si>
    <t>20160260</t>
  </si>
  <si>
    <t>167211011103</t>
  </si>
  <si>
    <t>75.5</t>
  </si>
  <si>
    <t>113</t>
  </si>
  <si>
    <t>20160211</t>
  </si>
  <si>
    <t>167211011002</t>
  </si>
  <si>
    <t>78.2</t>
  </si>
  <si>
    <t>112.7</t>
  </si>
  <si>
    <t>20160380</t>
  </si>
  <si>
    <t>167211010805</t>
  </si>
  <si>
    <t>86.1</t>
  </si>
  <si>
    <t>112.1</t>
  </si>
  <si>
    <t>20160285</t>
  </si>
  <si>
    <t>167211010703</t>
  </si>
  <si>
    <t>112</t>
  </si>
  <si>
    <t>20160353</t>
  </si>
  <si>
    <t>167211011005</t>
  </si>
  <si>
    <t>27.5</t>
  </si>
  <si>
    <t>111.9</t>
  </si>
  <si>
    <t>20160198</t>
  </si>
  <si>
    <t>167211011515</t>
  </si>
  <si>
    <t>79.5</t>
  </si>
  <si>
    <t>111.5</t>
  </si>
  <si>
    <t>20160165</t>
  </si>
  <si>
    <t>167211011316</t>
  </si>
  <si>
    <t>69.6</t>
  </si>
  <si>
    <t>20160176</t>
  </si>
  <si>
    <t>167211011906</t>
  </si>
  <si>
    <t>68.1</t>
  </si>
  <si>
    <t>20160316</t>
  </si>
  <si>
    <t>167211011407</t>
  </si>
  <si>
    <t>20160284</t>
  </si>
  <si>
    <t>167211011816</t>
  </si>
  <si>
    <t>76.3</t>
  </si>
  <si>
    <t>109.3</t>
  </si>
  <si>
    <t>20160290</t>
  </si>
  <si>
    <t>167211011820</t>
  </si>
  <si>
    <t>86.7</t>
  </si>
  <si>
    <t>109.2</t>
  </si>
  <si>
    <t>20160216</t>
  </si>
  <si>
    <t>167211010704</t>
  </si>
  <si>
    <t>78.7</t>
  </si>
  <si>
    <t>20160295</t>
  </si>
  <si>
    <t>167211011119</t>
  </si>
  <si>
    <t>109</t>
  </si>
  <si>
    <t>20160240</t>
  </si>
  <si>
    <t>167211011703</t>
  </si>
  <si>
    <t>79.9</t>
  </si>
  <si>
    <t>108.4</t>
  </si>
  <si>
    <t>20160158</t>
  </si>
  <si>
    <t>167211011620</t>
  </si>
  <si>
    <t>66.6</t>
  </si>
  <si>
    <t>20160245</t>
  </si>
  <si>
    <t>167211012011</t>
  </si>
  <si>
    <t>107.6</t>
  </si>
  <si>
    <t>20160376</t>
  </si>
  <si>
    <t>167211011110</t>
  </si>
  <si>
    <t>81.1</t>
  </si>
  <si>
    <t>20160384</t>
  </si>
  <si>
    <t>167211011909</t>
  </si>
  <si>
    <t>86.6</t>
  </si>
  <si>
    <t>106.6</t>
  </si>
  <si>
    <t>20160230</t>
  </si>
  <si>
    <t>167211010913</t>
  </si>
  <si>
    <t>106.3</t>
  </si>
  <si>
    <t>20160270</t>
  </si>
  <si>
    <t>167211012013</t>
  </si>
  <si>
    <t>71.6</t>
  </si>
  <si>
    <t>106.1</t>
  </si>
  <si>
    <t>20160259</t>
  </si>
  <si>
    <t>167211011916</t>
  </si>
  <si>
    <t>69</t>
  </si>
  <si>
    <t>105</t>
  </si>
  <si>
    <t>20160330</t>
  </si>
  <si>
    <t>167211011403</t>
  </si>
  <si>
    <t>20160279</t>
  </si>
  <si>
    <t>167211011320</t>
  </si>
  <si>
    <t>79</t>
  </si>
  <si>
    <t>103.5</t>
  </si>
  <si>
    <t>20160210</t>
  </si>
  <si>
    <t>167211011001</t>
  </si>
  <si>
    <t>63</t>
  </si>
  <si>
    <t>102</t>
  </si>
  <si>
    <t>20160305</t>
  </si>
  <si>
    <t>167211012002</t>
  </si>
  <si>
    <t>75.1</t>
  </si>
  <si>
    <t>101.6</t>
  </si>
  <si>
    <t>20160291</t>
  </si>
  <si>
    <t>167211012001</t>
  </si>
  <si>
    <t>101.5</t>
  </si>
  <si>
    <t>20160294</t>
  </si>
  <si>
    <t>167211011505</t>
  </si>
  <si>
    <t>101.2</t>
  </si>
  <si>
    <t>20160205</t>
  </si>
  <si>
    <t>167211010902</t>
  </si>
  <si>
    <t>62.1</t>
  </si>
  <si>
    <t>101.1</t>
  </si>
  <si>
    <t>53</t>
  </si>
  <si>
    <t>20160318</t>
  </si>
  <si>
    <t>167211011507</t>
  </si>
  <si>
    <t>69.7</t>
  </si>
  <si>
    <t>100.2</t>
  </si>
  <si>
    <t>54</t>
  </si>
  <si>
    <t>20160350</t>
  </si>
  <si>
    <t>167211011117</t>
  </si>
  <si>
    <t>68.2</t>
  </si>
  <si>
    <t>98.7</t>
  </si>
  <si>
    <t>20160306</t>
  </si>
  <si>
    <t>167211010904</t>
  </si>
  <si>
    <t>75.2</t>
  </si>
  <si>
    <t>20160372</t>
  </si>
  <si>
    <t>167211011318</t>
  </si>
  <si>
    <t>74.1</t>
  </si>
  <si>
    <t>98.1</t>
  </si>
  <si>
    <t>20160273</t>
  </si>
  <si>
    <t>167211011707</t>
  </si>
  <si>
    <t>75.3</t>
  </si>
  <si>
    <t>97.8</t>
  </si>
  <si>
    <t>20160317</t>
  </si>
  <si>
    <t>167211010708</t>
  </si>
  <si>
    <t>96.9</t>
  </si>
  <si>
    <t>59</t>
  </si>
  <si>
    <t>20160337</t>
  </si>
  <si>
    <t>167211010720</t>
  </si>
  <si>
    <t>73.6</t>
  </si>
  <si>
    <t>60</t>
  </si>
  <si>
    <t>20160127</t>
  </si>
  <si>
    <t>167211011101</t>
  </si>
  <si>
    <t>60.1</t>
  </si>
  <si>
    <t>20160159</t>
  </si>
  <si>
    <t>167211011219</t>
  </si>
  <si>
    <t>53.6</t>
  </si>
  <si>
    <t>93.1</t>
  </si>
  <si>
    <t>62</t>
  </si>
  <si>
    <t>20160120</t>
  </si>
  <si>
    <t>167211011018</t>
  </si>
  <si>
    <t>52.4</t>
  </si>
  <si>
    <t>20160342</t>
  </si>
  <si>
    <t>167211011215</t>
  </si>
  <si>
    <t>59.2</t>
  </si>
  <si>
    <t>90.7</t>
  </si>
  <si>
    <t>64</t>
  </si>
  <si>
    <t>20160297</t>
  </si>
  <si>
    <t>167211011306</t>
  </si>
  <si>
    <t>20160200</t>
  </si>
  <si>
    <t>167211011508</t>
  </si>
  <si>
    <t>3038</t>
  </si>
  <si>
    <t>110.8</t>
  </si>
  <si>
    <t>20160309</t>
  </si>
  <si>
    <t>167211011218</t>
  </si>
  <si>
    <t>20160179</t>
  </si>
  <si>
    <t>167211011602</t>
  </si>
  <si>
    <t>3039</t>
  </si>
  <si>
    <t>78.9</t>
  </si>
  <si>
    <t>39.25</t>
  </si>
  <si>
    <t>118.15</t>
  </si>
  <si>
    <t>20160389</t>
  </si>
  <si>
    <t>167211011914</t>
  </si>
  <si>
    <t>67</t>
  </si>
  <si>
    <t>96</t>
  </si>
  <si>
    <t>20160189</t>
  </si>
  <si>
    <t>167211010820</t>
  </si>
  <si>
    <t>3040</t>
  </si>
  <si>
    <t>125.8</t>
  </si>
  <si>
    <t>20160117</t>
  </si>
  <si>
    <t>167211011714</t>
  </si>
  <si>
    <t>3041</t>
  </si>
  <si>
    <t>128.6</t>
  </si>
  <si>
    <t>20160311</t>
  </si>
  <si>
    <t>167211011116</t>
  </si>
  <si>
    <t>3042</t>
  </si>
  <si>
    <t>120.8</t>
  </si>
  <si>
    <t>20160195</t>
  </si>
  <si>
    <t>167211011409</t>
  </si>
  <si>
    <t>84.3</t>
  </si>
  <si>
    <t>119.8</t>
  </si>
  <si>
    <t>20160128</t>
  </si>
  <si>
    <t>167211012019</t>
  </si>
  <si>
    <t>3043</t>
  </si>
  <si>
    <t>124.8</t>
  </si>
  <si>
    <t>20160242</t>
  </si>
  <si>
    <t>167211011206</t>
  </si>
  <si>
    <t>20160249</t>
  </si>
  <si>
    <t>167211011604</t>
  </si>
  <si>
    <t>124.1</t>
  </si>
  <si>
    <t>20160169</t>
  </si>
  <si>
    <t>167211010912</t>
  </si>
  <si>
    <t>123.9</t>
  </si>
  <si>
    <t>20160277</t>
  </si>
  <si>
    <t>167211011809</t>
  </si>
  <si>
    <t>89.5</t>
  </si>
  <si>
    <t>123.5</t>
  </si>
  <si>
    <t>20160232</t>
  </si>
  <si>
    <t>167211012009</t>
  </si>
  <si>
    <t>121.9</t>
  </si>
  <si>
    <t>20160265</t>
  </si>
  <si>
    <t>167211011516</t>
  </si>
  <si>
    <t>20160254</t>
  </si>
  <si>
    <t>167211011814</t>
  </si>
  <si>
    <t>20160335</t>
  </si>
  <si>
    <t>167211011712</t>
  </si>
  <si>
    <t>80.8</t>
  </si>
  <si>
    <t>20160288</t>
  </si>
  <si>
    <t>167211011907</t>
  </si>
  <si>
    <t>20160125</t>
  </si>
  <si>
    <t>167211011601</t>
  </si>
  <si>
    <t>3044</t>
  </si>
  <si>
    <t>20160154</t>
  </si>
  <si>
    <t>167211011201</t>
  </si>
  <si>
    <t>123.8</t>
  </si>
  <si>
    <t>20160262</t>
  </si>
  <si>
    <t>167211011619</t>
  </si>
  <si>
    <t>93.7</t>
  </si>
  <si>
    <t>123.2</t>
  </si>
  <si>
    <t>20160126</t>
  </si>
  <si>
    <t>167211010818</t>
  </si>
  <si>
    <t>20160115</t>
  </si>
  <si>
    <t>167211011017</t>
  </si>
  <si>
    <t>20160145</t>
  </si>
  <si>
    <t>167211010903</t>
  </si>
  <si>
    <t>3045</t>
  </si>
  <si>
    <t>79.1</t>
  </si>
  <si>
    <t>114.1</t>
  </si>
  <si>
    <t>20160345</t>
  </si>
  <si>
    <t>167211011019</t>
  </si>
  <si>
    <t>111.6</t>
  </si>
  <si>
    <t>20160203</t>
  </si>
  <si>
    <t>167211011412</t>
  </si>
  <si>
    <t>3046</t>
  </si>
  <si>
    <t>87.3</t>
  </si>
  <si>
    <t>20160292</t>
  </si>
  <si>
    <t>167211011618</t>
  </si>
  <si>
    <t>3047</t>
  </si>
  <si>
    <t>107.5</t>
  </si>
  <si>
    <t>20160286</t>
  </si>
  <si>
    <t>167211010717</t>
  </si>
  <si>
    <t>3048</t>
  </si>
  <si>
    <t>114</t>
  </si>
  <si>
    <t>20160202</t>
  </si>
  <si>
    <t>167211011216</t>
  </si>
  <si>
    <t>71.7</t>
  </si>
  <si>
    <t>103.7</t>
  </si>
  <si>
    <t>20160119</t>
  </si>
  <si>
    <t>167211011512</t>
  </si>
  <si>
    <t>3049</t>
  </si>
  <si>
    <t>80.6</t>
  </si>
  <si>
    <t>20160239</t>
  </si>
  <si>
    <t>167211011310</t>
  </si>
  <si>
    <t>114.6</t>
  </si>
  <si>
    <t>20160143</t>
  </si>
  <si>
    <t>167211011312</t>
  </si>
  <si>
    <t>3050</t>
  </si>
  <si>
    <t>65.5</t>
  </si>
  <si>
    <t>20160208</t>
  </si>
  <si>
    <t>167211010817</t>
  </si>
  <si>
    <t>61.6</t>
  </si>
  <si>
    <t>99.1</t>
  </si>
  <si>
    <t>20160112</t>
  </si>
  <si>
    <t>167211011818</t>
  </si>
  <si>
    <t>49.4</t>
  </si>
  <si>
    <t>20160387</t>
  </si>
  <si>
    <t>167211011701</t>
  </si>
  <si>
    <t>3051</t>
  </si>
  <si>
    <t>100.4</t>
  </si>
  <si>
    <t>20160391</t>
  </si>
  <si>
    <t>167211010718</t>
  </si>
  <si>
    <t>41.1</t>
  </si>
  <si>
    <t>58.1</t>
  </si>
  <si>
    <t>20160250</t>
  </si>
  <si>
    <t>167211011802</t>
  </si>
  <si>
    <t>3052</t>
  </si>
  <si>
    <t>79.8</t>
  </si>
  <si>
    <t>20160367</t>
  </si>
  <si>
    <t>167211010908</t>
  </si>
  <si>
    <t>20160368</t>
  </si>
  <si>
    <t>167211010810</t>
  </si>
  <si>
    <t>55.5</t>
  </si>
  <si>
    <t>20160393</t>
  </si>
  <si>
    <t>167211011612</t>
  </si>
  <si>
    <t>20160394</t>
  </si>
  <si>
    <t>167211011511</t>
  </si>
  <si>
    <t>31.6</t>
  </si>
  <si>
    <t>14.5</t>
  </si>
  <si>
    <t>46.1</t>
  </si>
  <si>
    <t>20160308</t>
  </si>
  <si>
    <t>167211010803</t>
  </si>
  <si>
    <t>3053</t>
  </si>
  <si>
    <t>82.7</t>
  </si>
  <si>
    <t>20160307</t>
  </si>
  <si>
    <t>167211012006</t>
  </si>
  <si>
    <t>3054</t>
  </si>
  <si>
    <t>20160226</t>
  </si>
  <si>
    <t>167211011408</t>
  </si>
  <si>
    <t>3056</t>
  </si>
  <si>
    <t>86.2</t>
  </si>
  <si>
    <t>20160349</t>
  </si>
  <si>
    <t>167211010802</t>
  </si>
  <si>
    <t>3057</t>
  </si>
  <si>
    <t>117.6</t>
  </si>
  <si>
    <t>20160354</t>
  </si>
  <si>
    <t>167211010804</t>
  </si>
  <si>
    <t>3058</t>
  </si>
  <si>
    <t>110.4</t>
  </si>
  <si>
    <t>20160144</t>
  </si>
  <si>
    <t>167211011615</t>
  </si>
  <si>
    <t>3059</t>
  </si>
  <si>
    <t>73.8</t>
  </si>
  <si>
    <t>123.3</t>
  </si>
  <si>
    <t>20160139</t>
  </si>
  <si>
    <t>167211011007</t>
  </si>
  <si>
    <t>3060</t>
  </si>
  <si>
    <t>128.9</t>
  </si>
  <si>
    <t>20160031</t>
  </si>
  <si>
    <t>167211010417</t>
  </si>
  <si>
    <t>20160164</t>
  </si>
  <si>
    <t>167211010713</t>
  </si>
  <si>
    <t>20160030</t>
  </si>
  <si>
    <t>167211010516</t>
  </si>
  <si>
    <t>131.8</t>
  </si>
  <si>
    <t>20160172</t>
  </si>
  <si>
    <t>167211011212</t>
  </si>
  <si>
    <t>20160096</t>
  </si>
  <si>
    <t>167211010215</t>
  </si>
  <si>
    <t>85.8</t>
  </si>
  <si>
    <t>20160090</t>
  </si>
  <si>
    <t>167211010306</t>
  </si>
  <si>
    <t>132.9</t>
  </si>
  <si>
    <t>20160313</t>
  </si>
  <si>
    <t>167211011813</t>
  </si>
  <si>
    <t>52.8</t>
  </si>
  <si>
    <t>79.3</t>
  </si>
  <si>
    <t>20160069</t>
  </si>
  <si>
    <t>167211010210</t>
  </si>
  <si>
    <t>137.4</t>
  </si>
  <si>
    <t>20160040</t>
  </si>
  <si>
    <t>167211010201</t>
  </si>
  <si>
    <t>48.5</t>
  </si>
  <si>
    <t>20160062</t>
  </si>
  <si>
    <t>167211010216</t>
  </si>
  <si>
    <t>131.9</t>
  </si>
  <si>
    <t>20160228</t>
  </si>
  <si>
    <t>167211011313</t>
  </si>
  <si>
    <t>106.8</t>
  </si>
  <si>
    <t>20160358</t>
  </si>
  <si>
    <t>167211011606</t>
  </si>
  <si>
    <t>20160371</t>
  </si>
  <si>
    <t>167211011806</t>
  </si>
  <si>
    <t>120.7</t>
  </si>
  <si>
    <t>20160008</t>
  </si>
  <si>
    <t>167211010404</t>
  </si>
  <si>
    <t>136.8</t>
  </si>
  <si>
    <t>20160326</t>
  </si>
  <si>
    <t>167211010701</t>
  </si>
  <si>
    <t>20160352</t>
  </si>
  <si>
    <t>167211011803</t>
  </si>
  <si>
    <t>20160050</t>
  </si>
  <si>
    <t>167211010207</t>
  </si>
  <si>
    <t>142.7</t>
  </si>
  <si>
    <t>20160094</t>
  </si>
  <si>
    <t>167211010106</t>
  </si>
  <si>
    <t>75.6</t>
  </si>
  <si>
    <t>20160363</t>
  </si>
  <si>
    <t>167211010911</t>
  </si>
  <si>
    <t>73.1</t>
  </si>
  <si>
    <t>20160321</t>
  </si>
  <si>
    <t>167211011513</t>
  </si>
  <si>
    <t>56.8</t>
  </si>
  <si>
    <t>83.8</t>
  </si>
  <si>
    <t>20160099</t>
  </si>
  <si>
    <t>167211010315</t>
  </si>
  <si>
    <t>74.7</t>
  </si>
  <si>
    <t>121.2</t>
  </si>
  <si>
    <t>20160183</t>
  </si>
  <si>
    <t>167211011817</t>
  </si>
  <si>
    <t>106.7</t>
  </si>
  <si>
    <t>20160236</t>
  </si>
  <si>
    <t>167211011506</t>
  </si>
  <si>
    <t>115.2</t>
  </si>
  <si>
    <t>20160010</t>
  </si>
  <si>
    <t>167211010114</t>
  </si>
  <si>
    <t>62.9</t>
  </si>
  <si>
    <t>53.25</t>
  </si>
  <si>
    <t>116.15</t>
  </si>
  <si>
    <t>20160073</t>
  </si>
  <si>
    <t>167211010507</t>
  </si>
  <si>
    <t>47.5</t>
  </si>
  <si>
    <t>138.9</t>
  </si>
  <si>
    <t>20160329</t>
  </si>
  <si>
    <t>167211011105</t>
  </si>
  <si>
    <t>110.9</t>
  </si>
  <si>
    <t>20160091</t>
  </si>
  <si>
    <t>167211010203</t>
  </si>
  <si>
    <t>129</t>
  </si>
  <si>
    <t>20160037</t>
  </si>
  <si>
    <t>167211010406</t>
  </si>
  <si>
    <t>20160042</t>
  </si>
  <si>
    <t>167211010515</t>
  </si>
  <si>
    <t>51.25</t>
  </si>
  <si>
    <t>133.05</t>
  </si>
  <si>
    <t>20160067</t>
  </si>
  <si>
    <t>167211010309</t>
  </si>
  <si>
    <t>131.6</t>
  </si>
  <si>
    <t>20160058</t>
  </si>
  <si>
    <t>167211010211</t>
  </si>
  <si>
    <t>134.8</t>
  </si>
  <si>
    <t>20160063</t>
  </si>
  <si>
    <t>167211010205</t>
  </si>
  <si>
    <t>130</t>
  </si>
  <si>
    <t>20160051</t>
  </si>
  <si>
    <t>167211010508</t>
  </si>
  <si>
    <t>20160163</t>
  </si>
  <si>
    <t>167211010906</t>
  </si>
  <si>
    <t>20160114</t>
  </si>
  <si>
    <t>167211011209</t>
  </si>
  <si>
    <t>43.5</t>
  </si>
  <si>
    <t>103.6</t>
  </si>
  <si>
    <t>20160123</t>
  </si>
  <si>
    <t>167211011311</t>
  </si>
  <si>
    <t>20160132</t>
  </si>
  <si>
    <t>167211010714</t>
  </si>
  <si>
    <t>41.7</t>
  </si>
  <si>
    <t>20160246</t>
  </si>
  <si>
    <t>167211011716</t>
  </si>
  <si>
    <t>20160392</t>
  </si>
  <si>
    <t>167211011718</t>
  </si>
  <si>
    <t>49.3</t>
  </si>
  <si>
    <t>20160043</t>
  </si>
  <si>
    <t>167211010506</t>
  </si>
  <si>
    <t>129.2</t>
  </si>
  <si>
    <t>20160278</t>
  </si>
  <si>
    <t>167211012014</t>
  </si>
  <si>
    <t>111.7</t>
  </si>
  <si>
    <t>20160148</t>
  </si>
  <si>
    <t>167211011908</t>
  </si>
  <si>
    <t>109.6</t>
  </si>
  <si>
    <t>20160369</t>
  </si>
  <si>
    <t>167211011812</t>
  </si>
  <si>
    <t>35.6</t>
  </si>
  <si>
    <t>57.1</t>
  </si>
  <si>
    <t>20160333</t>
  </si>
  <si>
    <t>167211011819</t>
  </si>
  <si>
    <t>83.1</t>
  </si>
  <si>
    <t>109.1</t>
  </si>
  <si>
    <t>20160133</t>
  </si>
  <si>
    <t>167211011915</t>
  </si>
  <si>
    <t>120.3</t>
  </si>
  <si>
    <t>20160149</t>
  </si>
  <si>
    <t>167211010702</t>
  </si>
  <si>
    <t>20160218</t>
  </si>
  <si>
    <t>167211011102</t>
  </si>
  <si>
    <t>78.1</t>
  </si>
  <si>
    <t>20160338</t>
  </si>
  <si>
    <t>167211011502</t>
  </si>
  <si>
    <t>84</t>
  </si>
  <si>
    <t>19.5</t>
  </si>
  <si>
    <t>20160272</t>
  </si>
  <si>
    <t>167211010919</t>
  </si>
  <si>
    <t>77.5</t>
  </si>
  <si>
    <t>107</t>
  </si>
  <si>
    <t>20160188</t>
  </si>
  <si>
    <t>167211011708</t>
  </si>
  <si>
    <t>20160267</t>
  </si>
  <si>
    <t>167211011319</t>
  </si>
  <si>
    <t>66.8</t>
  </si>
  <si>
    <t>20160224</t>
  </si>
  <si>
    <t>167211011609</t>
  </si>
  <si>
    <t>101.8</t>
  </si>
  <si>
    <t>20160283</t>
  </si>
  <si>
    <t>167211011420</t>
  </si>
  <si>
    <t>20160253</t>
  </si>
  <si>
    <t>167211010920</t>
  </si>
  <si>
    <t>61.7</t>
  </si>
  <si>
    <t>86.95</t>
  </si>
  <si>
    <t>20160304</t>
  </si>
  <si>
    <t>167211010711</t>
  </si>
  <si>
    <t>20160184</t>
  </si>
  <si>
    <t>167211010706</t>
  </si>
  <si>
    <t>92.6</t>
  </si>
  <si>
    <t>20160206</t>
  </si>
  <si>
    <t>167211011815</t>
  </si>
  <si>
    <t>64.4</t>
  </si>
  <si>
    <t>20160310</t>
  </si>
  <si>
    <t>167211011413</t>
  </si>
  <si>
    <t>20160390</t>
  </si>
  <si>
    <t>167211012020</t>
  </si>
  <si>
    <t>58.9</t>
  </si>
  <si>
    <t>66</t>
  </si>
  <si>
    <t>20160032</t>
  </si>
  <si>
    <t/>
  </si>
  <si>
    <t>20160118</t>
  </si>
  <si>
    <t>姓名</t>
  </si>
  <si>
    <t>陈吉祥</t>
  </si>
  <si>
    <t>黄辉</t>
  </si>
  <si>
    <t>周继红</t>
  </si>
  <si>
    <t>赵权</t>
  </si>
  <si>
    <t>龚龙</t>
  </si>
  <si>
    <t>谭继忠</t>
  </si>
  <si>
    <t>余国强</t>
  </si>
  <si>
    <t>田东波</t>
  </si>
  <si>
    <t>郝雪涛</t>
  </si>
  <si>
    <t>杨海民</t>
  </si>
  <si>
    <t>王常效</t>
  </si>
  <si>
    <t>郑中美</t>
  </si>
  <si>
    <t>谭秋萌</t>
  </si>
  <si>
    <t>刘晓良</t>
  </si>
  <si>
    <t>邓斌华</t>
  </si>
  <si>
    <t>罗振辉</t>
  </si>
  <si>
    <t>薛矢锷</t>
  </si>
  <si>
    <t>邝代龙</t>
  </si>
  <si>
    <t>陈景杰</t>
  </si>
  <si>
    <t>张玉江</t>
  </si>
  <si>
    <t>房建伟</t>
  </si>
  <si>
    <t>曾秀龙</t>
  </si>
  <si>
    <t>赵家峰</t>
  </si>
  <si>
    <t>刘旺升</t>
  </si>
  <si>
    <t>许亚文</t>
  </si>
  <si>
    <t>沈建刚</t>
  </si>
  <si>
    <t>邝国坚</t>
  </si>
  <si>
    <t>俸秦明</t>
  </si>
  <si>
    <t>张春玉</t>
  </si>
  <si>
    <t>赵其永</t>
  </si>
  <si>
    <t>卢大泉</t>
  </si>
  <si>
    <t>陈格</t>
  </si>
  <si>
    <t>唐舢</t>
  </si>
  <si>
    <t>刘凯</t>
  </si>
  <si>
    <t>李辉</t>
  </si>
  <si>
    <t>汪志刚</t>
  </si>
  <si>
    <t>何川</t>
  </si>
  <si>
    <t>杨广</t>
  </si>
  <si>
    <t>刘志鹏</t>
  </si>
  <si>
    <t>郑培伟</t>
  </si>
  <si>
    <t>张杰</t>
  </si>
  <si>
    <t>王昊</t>
  </si>
  <si>
    <t>曹荣清</t>
  </si>
  <si>
    <t>周志钦</t>
  </si>
  <si>
    <t>刘建华</t>
  </si>
  <si>
    <t>乔广森</t>
  </si>
  <si>
    <t>魏剑锋</t>
  </si>
  <si>
    <t>卢海军</t>
  </si>
  <si>
    <t>孙爱清</t>
  </si>
  <si>
    <t>曹洪卫</t>
  </si>
  <si>
    <t>何守政</t>
  </si>
  <si>
    <t>林清阳</t>
  </si>
  <si>
    <t>袁庆峰</t>
  </si>
  <si>
    <t>黎锦利</t>
  </si>
  <si>
    <t>刘华秋</t>
  </si>
  <si>
    <t>陈扬</t>
  </si>
  <si>
    <t>孟祥龙</t>
  </si>
  <si>
    <t>高红亮</t>
  </si>
  <si>
    <t>霍传进</t>
  </si>
  <si>
    <t>方娟</t>
  </si>
  <si>
    <t>温育炬</t>
  </si>
  <si>
    <t>祁加树</t>
  </si>
  <si>
    <t>胡俊迪</t>
  </si>
  <si>
    <t>孔令东</t>
  </si>
  <si>
    <t>刘岩</t>
  </si>
  <si>
    <t>黄永新</t>
  </si>
  <si>
    <t>杨国华</t>
  </si>
  <si>
    <t>陈海见</t>
  </si>
  <si>
    <t>王锋</t>
  </si>
  <si>
    <t>张志民</t>
  </si>
  <si>
    <t>金志鹏</t>
  </si>
  <si>
    <t>徐军民</t>
  </si>
  <si>
    <t>程德珠</t>
  </si>
  <si>
    <t>崔伟云</t>
  </si>
  <si>
    <t>赖大亮</t>
  </si>
  <si>
    <t>林劲</t>
  </si>
  <si>
    <t>谭力</t>
  </si>
  <si>
    <t>金新文</t>
  </si>
  <si>
    <t>陈剑锋</t>
  </si>
  <si>
    <t>李杰</t>
  </si>
  <si>
    <t>唐骏</t>
  </si>
  <si>
    <t>蒲涛</t>
  </si>
  <si>
    <t>吴琼</t>
  </si>
  <si>
    <t>赵延明</t>
  </si>
  <si>
    <t>王红</t>
  </si>
  <si>
    <t>张向锋</t>
  </si>
  <si>
    <t>周成军</t>
  </si>
  <si>
    <t>杨丰</t>
  </si>
  <si>
    <t>毕士杰</t>
  </si>
  <si>
    <t>范艳飞</t>
  </si>
  <si>
    <t>刘鲲勇</t>
  </si>
  <si>
    <t>邵莹晖</t>
  </si>
  <si>
    <t>钟医</t>
  </si>
  <si>
    <t>张蕾</t>
  </si>
  <si>
    <t>王梦君</t>
  </si>
  <si>
    <t>魏由舰</t>
  </si>
  <si>
    <t>陈本亮</t>
  </si>
  <si>
    <t>章航冰</t>
  </si>
  <si>
    <t>杨春雨</t>
  </si>
  <si>
    <t>古奎</t>
  </si>
  <si>
    <t>谭晓芳</t>
  </si>
  <si>
    <t>苏腾青</t>
  </si>
  <si>
    <t>毛德耀</t>
  </si>
  <si>
    <t>叶毅</t>
  </si>
  <si>
    <t>郭令</t>
  </si>
  <si>
    <t>胡少理</t>
  </si>
  <si>
    <t>韦华钧</t>
  </si>
  <si>
    <t>何力星</t>
  </si>
  <si>
    <t>陈红亮</t>
  </si>
  <si>
    <t>张亚国</t>
  </si>
  <si>
    <t>吕华军</t>
  </si>
  <si>
    <t>罗海强</t>
  </si>
  <si>
    <t>陈冬武</t>
  </si>
  <si>
    <t>阮能彪</t>
  </si>
  <si>
    <t>黄庆锋</t>
  </si>
  <si>
    <t>杨禄国</t>
  </si>
  <si>
    <t>汪锋</t>
  </si>
  <si>
    <t>王红涛</t>
  </si>
  <si>
    <t>杨逸涵</t>
  </si>
  <si>
    <t>常青</t>
  </si>
  <si>
    <t>龙琼</t>
  </si>
  <si>
    <t>章习凯</t>
  </si>
  <si>
    <t>周锋</t>
  </si>
  <si>
    <t>湛小舟</t>
  </si>
  <si>
    <t>康杰彬</t>
  </si>
  <si>
    <t>张自建</t>
  </si>
  <si>
    <t>何明新</t>
  </si>
  <si>
    <t>刘希在</t>
  </si>
  <si>
    <t>张明</t>
  </si>
  <si>
    <t>黄惠聪</t>
  </si>
  <si>
    <t>张逵</t>
  </si>
  <si>
    <t>胡文涛</t>
  </si>
  <si>
    <t>曾剑飞</t>
  </si>
  <si>
    <t>唐昊</t>
  </si>
  <si>
    <t>艾志方</t>
  </si>
  <si>
    <t>刘继龙</t>
  </si>
  <si>
    <t>王玉所</t>
  </si>
  <si>
    <t>李辉煌</t>
  </si>
  <si>
    <t>王杨</t>
  </si>
  <si>
    <t>吴正茂</t>
  </si>
  <si>
    <t>童英杰</t>
  </si>
  <si>
    <t>武宜建</t>
  </si>
  <si>
    <t>莫小升</t>
  </si>
  <si>
    <t>白鹏</t>
  </si>
  <si>
    <t>熊光球</t>
  </si>
  <si>
    <t>杨志伟</t>
  </si>
  <si>
    <t>王远芳</t>
  </si>
  <si>
    <t>陈旭灵</t>
  </si>
  <si>
    <t>夏堃</t>
  </si>
  <si>
    <t>郝勇</t>
  </si>
  <si>
    <t>肖天</t>
  </si>
  <si>
    <t>廖海涛</t>
  </si>
  <si>
    <t>刘红军</t>
  </si>
  <si>
    <t>陈新成</t>
  </si>
  <si>
    <t>樊永让</t>
  </si>
  <si>
    <t>何兴一</t>
  </si>
  <si>
    <t>郑海流</t>
  </si>
  <si>
    <t>于鹏辉</t>
  </si>
  <si>
    <t>李东</t>
  </si>
  <si>
    <t>肖影</t>
  </si>
  <si>
    <t>邹彪</t>
  </si>
  <si>
    <t>孙建国</t>
  </si>
  <si>
    <t>梁晨宝</t>
  </si>
  <si>
    <t>高国卫</t>
  </si>
  <si>
    <t>孙培强</t>
  </si>
  <si>
    <t>李伟</t>
  </si>
  <si>
    <t>黄雪峰</t>
  </si>
  <si>
    <t>陈刚</t>
  </si>
  <si>
    <t>曾万青</t>
  </si>
  <si>
    <t>覃庆良</t>
  </si>
  <si>
    <t>曾庆超</t>
  </si>
  <si>
    <t>李俊锋</t>
  </si>
  <si>
    <t>杨晓刚</t>
  </si>
  <si>
    <t>俞扬春</t>
  </si>
  <si>
    <t>刘云龙</t>
  </si>
  <si>
    <t>杨领</t>
  </si>
  <si>
    <t>刘学文</t>
  </si>
  <si>
    <t>彭明文</t>
  </si>
  <si>
    <t>李维</t>
  </si>
  <si>
    <t>虞晨达</t>
  </si>
  <si>
    <t>蒋伟</t>
  </si>
  <si>
    <t>符步新</t>
  </si>
  <si>
    <t>谢刚</t>
  </si>
  <si>
    <t>杨程</t>
  </si>
  <si>
    <t>郭志松</t>
  </si>
  <si>
    <t>尹志斌</t>
  </si>
  <si>
    <t>颜昌华</t>
  </si>
  <si>
    <t>朱剑峰</t>
  </si>
  <si>
    <t>吴昉</t>
  </si>
  <si>
    <t>赵疆</t>
  </si>
  <si>
    <t>江清明</t>
  </si>
  <si>
    <t>易文</t>
  </si>
  <si>
    <t>杨斌</t>
  </si>
  <si>
    <t>王俊清</t>
  </si>
  <si>
    <t>叶强俊</t>
  </si>
  <si>
    <t>邹镇楠</t>
  </si>
  <si>
    <t>陈桂玲</t>
  </si>
  <si>
    <t>崔海生</t>
  </si>
  <si>
    <t>张万发</t>
  </si>
  <si>
    <t>陈卫伟</t>
  </si>
  <si>
    <t>麦锦新</t>
  </si>
  <si>
    <t>向艳</t>
  </si>
  <si>
    <t>黄燕良</t>
  </si>
  <si>
    <t>袁康海</t>
  </si>
  <si>
    <t>刘小葵</t>
  </si>
  <si>
    <t>刘代全</t>
  </si>
  <si>
    <t>赵国强</t>
  </si>
  <si>
    <t>周文庆</t>
  </si>
  <si>
    <t>冯洋</t>
  </si>
  <si>
    <t>张建威</t>
  </si>
  <si>
    <t>廖书亮</t>
  </si>
  <si>
    <t>彭岸</t>
  </si>
  <si>
    <t>辛绍祥</t>
  </si>
  <si>
    <t>曹亮</t>
  </si>
  <si>
    <t>崔博</t>
  </si>
  <si>
    <t>陈牁</t>
  </si>
  <si>
    <t>袁铃峰</t>
  </si>
  <si>
    <t>林静</t>
  </si>
  <si>
    <t>史振东</t>
  </si>
  <si>
    <t>李振强</t>
  </si>
  <si>
    <t>唐军</t>
  </si>
  <si>
    <t>刘立明</t>
  </si>
  <si>
    <t>李维</t>
  </si>
  <si>
    <t>关智明</t>
  </si>
  <si>
    <t>陈东升</t>
  </si>
  <si>
    <t>陈俊佳</t>
  </si>
  <si>
    <t>陈平</t>
  </si>
  <si>
    <t>谢伟</t>
  </si>
  <si>
    <t>肖碧辉</t>
  </si>
  <si>
    <t>向宏酉</t>
  </si>
  <si>
    <t>张景</t>
  </si>
  <si>
    <t>张治军</t>
  </si>
  <si>
    <t>杨俊臣</t>
  </si>
  <si>
    <t>周栋良</t>
  </si>
  <si>
    <t>刘建成</t>
  </si>
  <si>
    <t>伍向光</t>
  </si>
  <si>
    <t>何传鑫</t>
  </si>
  <si>
    <t>朱锋</t>
  </si>
  <si>
    <t>周池</t>
  </si>
  <si>
    <t>王策</t>
  </si>
  <si>
    <t>王兆崴</t>
  </si>
  <si>
    <t>任红伟</t>
  </si>
  <si>
    <t>王任军</t>
  </si>
  <si>
    <t>方奕广</t>
  </si>
  <si>
    <t>朱艳</t>
  </si>
  <si>
    <t>林宇斌</t>
  </si>
  <si>
    <t>马超</t>
  </si>
  <si>
    <t>李宙</t>
  </si>
  <si>
    <t>张赛</t>
  </si>
  <si>
    <t>蒋世资</t>
  </si>
  <si>
    <t>刘志凌</t>
  </si>
  <si>
    <t>吴泽鑫</t>
  </si>
  <si>
    <t>鲁拥军</t>
  </si>
  <si>
    <t>吴海潮</t>
  </si>
  <si>
    <t>杨鹏科</t>
  </si>
  <si>
    <t>杨涛</t>
  </si>
  <si>
    <t>李磊</t>
  </si>
  <si>
    <t>袁海泉</t>
  </si>
  <si>
    <t>李志勇</t>
  </si>
  <si>
    <t>舒桂华</t>
  </si>
  <si>
    <t>郝飞</t>
  </si>
  <si>
    <t>孙晓斌</t>
  </si>
  <si>
    <t>杨非</t>
  </si>
  <si>
    <t>李斯阳</t>
  </si>
  <si>
    <t>周辉</t>
  </si>
  <si>
    <t>谢裕波</t>
  </si>
  <si>
    <t>肖吨粮</t>
  </si>
  <si>
    <t>孙巧玲</t>
  </si>
  <si>
    <t>许作军</t>
  </si>
  <si>
    <t>上官晓辉</t>
  </si>
  <si>
    <t>李勇</t>
  </si>
  <si>
    <t>张贤</t>
  </si>
  <si>
    <t>郭雯雯</t>
  </si>
  <si>
    <t>李华庆</t>
  </si>
  <si>
    <t>朱亮</t>
  </si>
  <si>
    <t>岳秀堂</t>
  </si>
  <si>
    <t>赵楠</t>
  </si>
  <si>
    <t>陈西双</t>
  </si>
  <si>
    <t>田科池</t>
  </si>
  <si>
    <t>谢俊峰</t>
  </si>
  <si>
    <t>马佳怡</t>
  </si>
  <si>
    <t>雷俊</t>
  </si>
  <si>
    <t>李学松</t>
  </si>
  <si>
    <t>胡韡</t>
  </si>
  <si>
    <t>张传城</t>
  </si>
  <si>
    <t>戴跃</t>
  </si>
  <si>
    <t>罗易</t>
  </si>
  <si>
    <t>贺军新</t>
  </si>
  <si>
    <t>袁源</t>
  </si>
  <si>
    <t>伍文</t>
  </si>
  <si>
    <t>张帅</t>
  </si>
  <si>
    <t>贺珍</t>
  </si>
  <si>
    <t>王瑞</t>
  </si>
  <si>
    <t>朱林斌</t>
  </si>
  <si>
    <t>陈黎</t>
  </si>
  <si>
    <t>赵宇航</t>
  </si>
  <si>
    <t>何建平</t>
  </si>
  <si>
    <t>李文科</t>
  </si>
  <si>
    <t>刘召义</t>
  </si>
  <si>
    <t>陈伟</t>
  </si>
  <si>
    <t>邹世清</t>
  </si>
  <si>
    <t>刘伟</t>
  </si>
  <si>
    <t>张潇丹</t>
  </si>
  <si>
    <t>周东辉</t>
  </si>
  <si>
    <t>梅小锋</t>
  </si>
  <si>
    <t>尉伟</t>
  </si>
  <si>
    <t>林涛</t>
  </si>
  <si>
    <t>孙祖祥</t>
  </si>
  <si>
    <t>李菁筠</t>
  </si>
  <si>
    <t>吴海波</t>
  </si>
  <si>
    <t>徐略武</t>
  </si>
  <si>
    <t>何芊</t>
  </si>
  <si>
    <t>乐忠东</t>
  </si>
  <si>
    <t>李观爱</t>
  </si>
  <si>
    <t>葛严</t>
  </si>
  <si>
    <t>黄雅铉</t>
  </si>
  <si>
    <t>何培源</t>
  </si>
  <si>
    <t>林锡标</t>
  </si>
  <si>
    <t>何卓辉</t>
  </si>
  <si>
    <t>杨广</t>
  </si>
  <si>
    <t>隆道宁</t>
  </si>
  <si>
    <t>戴平</t>
  </si>
  <si>
    <t>许明</t>
  </si>
  <si>
    <t>郭军华</t>
  </si>
  <si>
    <t>冯雄勋</t>
  </si>
  <si>
    <t>周文</t>
  </si>
  <si>
    <t>邹普中</t>
  </si>
  <si>
    <t>王大伟</t>
  </si>
  <si>
    <t>韩志波</t>
  </si>
  <si>
    <t>吴杰坤</t>
  </si>
  <si>
    <t>曾晖</t>
  </si>
  <si>
    <t>曹共栋</t>
  </si>
  <si>
    <t>陈峰</t>
  </si>
  <si>
    <t>朱亮</t>
  </si>
  <si>
    <t>周子捷</t>
  </si>
  <si>
    <t>许浩</t>
  </si>
  <si>
    <t>鲁建均</t>
  </si>
  <si>
    <t>吴泽权</t>
  </si>
  <si>
    <t>廖平</t>
  </si>
  <si>
    <t>郑荣军</t>
  </si>
  <si>
    <t>陶志华</t>
  </si>
  <si>
    <t>李贤</t>
  </si>
  <si>
    <t>欧辉兴</t>
  </si>
  <si>
    <t>徐龙杰</t>
  </si>
  <si>
    <t>王宽</t>
  </si>
  <si>
    <t>杨华宇</t>
  </si>
  <si>
    <t>马博文</t>
  </si>
  <si>
    <t>杨金福</t>
  </si>
  <si>
    <t>钱西富</t>
  </si>
  <si>
    <t>黄成龙</t>
  </si>
  <si>
    <t>程波</t>
  </si>
  <si>
    <t>张宁</t>
  </si>
  <si>
    <t>张振旭</t>
  </si>
  <si>
    <t>陈学明</t>
  </si>
  <si>
    <t>谢猛</t>
  </si>
  <si>
    <t>牛磊</t>
  </si>
  <si>
    <t>龚鹏</t>
  </si>
  <si>
    <t>张平平</t>
  </si>
  <si>
    <t>段娇博</t>
  </si>
  <si>
    <t>朱燕</t>
  </si>
  <si>
    <t>郑好</t>
  </si>
  <si>
    <t>周昕彤</t>
  </si>
  <si>
    <t>郭磊磊</t>
  </si>
  <si>
    <t>周永鹏</t>
  </si>
  <si>
    <t>吴琼剑</t>
  </si>
  <si>
    <t>陈灵通</t>
  </si>
  <si>
    <t>赵永杰</t>
  </si>
  <si>
    <t>向雪林</t>
  </si>
  <si>
    <t>周勇汉</t>
  </si>
  <si>
    <t>曾垂河</t>
  </si>
  <si>
    <t>章忠武</t>
  </si>
  <si>
    <t>瞿洪才</t>
  </si>
  <si>
    <t>孙亿华</t>
  </si>
  <si>
    <t>刘政</t>
  </si>
  <si>
    <t>邹艺文</t>
  </si>
  <si>
    <t>段怡山</t>
  </si>
  <si>
    <t>张吉强</t>
  </si>
  <si>
    <t>刘伟</t>
  </si>
  <si>
    <t>郝世双</t>
  </si>
  <si>
    <t>张宪伟</t>
  </si>
  <si>
    <t>程佩慧</t>
  </si>
  <si>
    <t>袁晨铭</t>
  </si>
  <si>
    <t>黄剑戈</t>
  </si>
  <si>
    <t>左璐</t>
  </si>
  <si>
    <t>刘鑫</t>
  </si>
  <si>
    <t>李志华</t>
  </si>
  <si>
    <t>胡熙伦</t>
  </si>
  <si>
    <t>备注</t>
  </si>
  <si>
    <r>
      <rPr>
        <sz val="10"/>
        <rFont val="宋体"/>
        <family val="0"/>
      </rPr>
      <t>说明：备注上有</t>
    </r>
    <r>
      <rPr>
        <sz val="10"/>
        <rFont val="Arial"/>
        <family val="2"/>
      </rPr>
      <t>“</t>
    </r>
    <r>
      <rPr>
        <sz val="10"/>
        <rFont val="宋体"/>
        <family val="0"/>
      </rPr>
      <t>√</t>
    </r>
    <r>
      <rPr>
        <sz val="10"/>
        <rFont val="Arial"/>
        <family val="2"/>
      </rPr>
      <t>”</t>
    </r>
    <r>
      <rPr>
        <sz val="10"/>
        <rFont val="宋体"/>
        <family val="0"/>
      </rPr>
      <t>者为入围。</t>
    </r>
  </si>
  <si>
    <t>√</t>
  </si>
  <si>
    <t>于菲</t>
  </si>
  <si>
    <r>
      <t>蒋正</t>
    </r>
    <r>
      <rPr>
        <sz val="11"/>
        <rFont val="宋体"/>
        <family val="0"/>
      </rPr>
      <t>兴</t>
    </r>
  </si>
  <si>
    <t>深圳市2016年计划分配军转干部考试考核总成绩</t>
  </si>
  <si>
    <t>制表：深圳市军转办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</si>
</sst>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;@"/>
    <numFmt numFmtId="185" formatCode="0.00_ "/>
  </numFmts>
  <fonts count="4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31" fontId="7" fillId="33" borderId="12" xfId="0" applyNumberFormat="1" applyFont="1" applyFill="1" applyBorder="1" applyAlignment="1">
      <alignment horizontal="center"/>
    </xf>
    <xf numFmtId="31" fontId="7" fillId="33" borderId="12" xfId="0" applyNumberFormat="1" applyFont="1" applyFill="1" applyBorder="1" applyAlignment="1">
      <alignment horizontal="left"/>
    </xf>
    <xf numFmtId="0" fontId="2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1.7109375" style="1" customWidth="1"/>
    <col min="2" max="2" width="15.7109375" style="1" customWidth="1"/>
    <col min="3" max="3" width="9.140625" style="1" customWidth="1"/>
    <col min="4" max="4" width="10.8515625" style="17" customWidth="1"/>
    <col min="5" max="5" width="10.57421875" style="1" customWidth="1"/>
    <col min="6" max="6" width="10.7109375" style="1" customWidth="1"/>
    <col min="7" max="7" width="9.00390625" style="1" customWidth="1"/>
    <col min="8" max="8" width="9.57421875" style="1" customWidth="1"/>
    <col min="9" max="9" width="10.28125" style="1" customWidth="1"/>
    <col min="10" max="10" width="7.28125" style="1" customWidth="1"/>
    <col min="11" max="16384" width="9.140625" style="1" customWidth="1"/>
  </cols>
  <sheetData>
    <row r="1" spans="1:10" ht="51" customHeight="1">
      <c r="A1" s="16" t="s">
        <v>1921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6.5" customHeight="1">
      <c r="A2" s="15" t="s">
        <v>1922</v>
      </c>
      <c r="B2" s="15"/>
      <c r="C2" s="13"/>
      <c r="D2" s="13"/>
      <c r="E2" s="13"/>
      <c r="F2" s="13"/>
      <c r="G2" s="13"/>
      <c r="H2" s="13"/>
      <c r="I2" s="14">
        <v>42689</v>
      </c>
      <c r="J2" s="14"/>
    </row>
    <row r="3" spans="1:10" ht="19.5" customHeight="1">
      <c r="A3" s="2" t="s">
        <v>0</v>
      </c>
      <c r="B3" s="2" t="s">
        <v>1</v>
      </c>
      <c r="C3" s="3" t="s">
        <v>1528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4" t="s">
        <v>1916</v>
      </c>
    </row>
    <row r="4" spans="1:10" ht="19.5" customHeight="1">
      <c r="A4" s="5" t="s">
        <v>8</v>
      </c>
      <c r="B4" s="5" t="s">
        <v>9</v>
      </c>
      <c r="C4" s="6" t="s">
        <v>1533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1918</v>
      </c>
    </row>
    <row r="5" spans="1:10" ht="19.5" customHeight="1">
      <c r="A5" s="5" t="s">
        <v>16</v>
      </c>
      <c r="B5" s="5" t="s">
        <v>17</v>
      </c>
      <c r="C5" s="6" t="s">
        <v>1534</v>
      </c>
      <c r="D5" s="5" t="s">
        <v>10</v>
      </c>
      <c r="E5" s="5" t="s">
        <v>11</v>
      </c>
      <c r="F5" s="5" t="s">
        <v>18</v>
      </c>
      <c r="G5" s="5" t="s">
        <v>19</v>
      </c>
      <c r="H5" s="5" t="s">
        <v>20</v>
      </c>
      <c r="I5" s="5" t="s">
        <v>11</v>
      </c>
      <c r="J5" s="5" t="s">
        <v>1918</v>
      </c>
    </row>
    <row r="6" spans="1:10" ht="19.5" customHeight="1">
      <c r="A6" s="5" t="s">
        <v>21</v>
      </c>
      <c r="B6" s="5" t="s">
        <v>22</v>
      </c>
      <c r="C6" s="6" t="s">
        <v>1537</v>
      </c>
      <c r="D6" s="5" t="s">
        <v>23</v>
      </c>
      <c r="E6" s="5" t="s">
        <v>15</v>
      </c>
      <c r="F6" s="5" t="s">
        <v>24</v>
      </c>
      <c r="G6" s="5" t="s">
        <v>25</v>
      </c>
      <c r="H6" s="5" t="s">
        <v>26</v>
      </c>
      <c r="I6" s="5" t="s">
        <v>15</v>
      </c>
      <c r="J6" s="5" t="s">
        <v>1918</v>
      </c>
    </row>
    <row r="7" spans="1:10" ht="19.5" customHeight="1">
      <c r="A7" s="5" t="s">
        <v>1386</v>
      </c>
      <c r="B7" s="5" t="s">
        <v>1387</v>
      </c>
      <c r="C7" s="6" t="s">
        <v>1536</v>
      </c>
      <c r="D7" s="5" t="s">
        <v>23</v>
      </c>
      <c r="E7" s="5" t="s">
        <v>15</v>
      </c>
      <c r="F7" s="5" t="s">
        <v>822</v>
      </c>
      <c r="G7" s="5" t="s">
        <v>25</v>
      </c>
      <c r="H7" s="5" t="s">
        <v>1388</v>
      </c>
      <c r="I7" s="5" t="s">
        <v>11</v>
      </c>
      <c r="J7" s="7"/>
    </row>
    <row r="8" spans="1:10" ht="19.5" customHeight="1">
      <c r="A8" s="5" t="s">
        <v>27</v>
      </c>
      <c r="B8" s="5" t="s">
        <v>28</v>
      </c>
      <c r="C8" s="6" t="s">
        <v>1555</v>
      </c>
      <c r="D8" s="5" t="s">
        <v>29</v>
      </c>
      <c r="E8" s="5" t="s">
        <v>15</v>
      </c>
      <c r="F8" s="5" t="s">
        <v>30</v>
      </c>
      <c r="G8" s="5" t="s">
        <v>31</v>
      </c>
      <c r="H8" s="5" t="s">
        <v>32</v>
      </c>
      <c r="I8" s="5" t="s">
        <v>15</v>
      </c>
      <c r="J8" s="5" t="s">
        <v>1918</v>
      </c>
    </row>
    <row r="9" spans="1:10" ht="19.5" customHeight="1">
      <c r="A9" s="5" t="s">
        <v>1354</v>
      </c>
      <c r="B9" s="5" t="s">
        <v>1355</v>
      </c>
      <c r="C9" s="6" t="s">
        <v>1557</v>
      </c>
      <c r="D9" s="5" t="s">
        <v>29</v>
      </c>
      <c r="E9" s="5" t="s">
        <v>15</v>
      </c>
      <c r="F9" s="5" t="s">
        <v>822</v>
      </c>
      <c r="G9" s="5" t="s">
        <v>190</v>
      </c>
      <c r="H9" s="5" t="s">
        <v>1356</v>
      </c>
      <c r="I9" s="5" t="s">
        <v>11</v>
      </c>
      <c r="J9" s="5"/>
    </row>
    <row r="10" spans="1:10" ht="19.5" customHeight="1">
      <c r="A10" s="5" t="s">
        <v>33</v>
      </c>
      <c r="B10" s="5" t="s">
        <v>34</v>
      </c>
      <c r="C10" s="6" t="s">
        <v>1542</v>
      </c>
      <c r="D10" s="5" t="s">
        <v>35</v>
      </c>
      <c r="E10" s="5" t="s">
        <v>11</v>
      </c>
      <c r="F10" s="5" t="s">
        <v>36</v>
      </c>
      <c r="G10" s="5" t="s">
        <v>37</v>
      </c>
      <c r="H10" s="5" t="s">
        <v>38</v>
      </c>
      <c r="I10" s="5" t="s">
        <v>15</v>
      </c>
      <c r="J10" s="5" t="s">
        <v>1918</v>
      </c>
    </row>
    <row r="11" spans="1:10" ht="19.5" customHeight="1">
      <c r="A11" s="5" t="s">
        <v>39</v>
      </c>
      <c r="B11" s="5" t="s">
        <v>40</v>
      </c>
      <c r="C11" s="6" t="s">
        <v>1530</v>
      </c>
      <c r="D11" s="5" t="s">
        <v>35</v>
      </c>
      <c r="E11" s="5" t="s">
        <v>11</v>
      </c>
      <c r="F11" s="5" t="s">
        <v>41</v>
      </c>
      <c r="G11" s="5" t="s">
        <v>42</v>
      </c>
      <c r="H11" s="5" t="s">
        <v>43</v>
      </c>
      <c r="I11" s="5" t="s">
        <v>11</v>
      </c>
      <c r="J11" s="5" t="s">
        <v>1918</v>
      </c>
    </row>
    <row r="12" spans="1:10" ht="19.5" customHeight="1">
      <c r="A12" s="5" t="s">
        <v>44</v>
      </c>
      <c r="B12" s="5" t="s">
        <v>45</v>
      </c>
      <c r="C12" s="6" t="s">
        <v>1548</v>
      </c>
      <c r="D12" s="5" t="s">
        <v>46</v>
      </c>
      <c r="E12" s="5" t="s">
        <v>11</v>
      </c>
      <c r="F12" s="5" t="s">
        <v>47</v>
      </c>
      <c r="G12" s="5" t="s">
        <v>48</v>
      </c>
      <c r="H12" s="5" t="s">
        <v>49</v>
      </c>
      <c r="I12" s="5" t="s">
        <v>15</v>
      </c>
      <c r="J12" s="5" t="s">
        <v>1918</v>
      </c>
    </row>
    <row r="13" spans="1:10" ht="19.5" customHeight="1">
      <c r="A13" s="5" t="s">
        <v>50</v>
      </c>
      <c r="B13" s="5" t="s">
        <v>51</v>
      </c>
      <c r="C13" s="6" t="s">
        <v>1546</v>
      </c>
      <c r="D13" s="5" t="s">
        <v>46</v>
      </c>
      <c r="E13" s="5" t="s">
        <v>11</v>
      </c>
      <c r="F13" s="5" t="s">
        <v>52</v>
      </c>
      <c r="G13" s="5" t="s">
        <v>53</v>
      </c>
      <c r="H13" s="5" t="s">
        <v>54</v>
      </c>
      <c r="I13" s="5" t="s">
        <v>11</v>
      </c>
      <c r="J13" s="5" t="s">
        <v>1918</v>
      </c>
    </row>
    <row r="14" spans="1:10" ht="19.5" customHeight="1">
      <c r="A14" s="5" t="s">
        <v>55</v>
      </c>
      <c r="B14" s="5" t="s">
        <v>56</v>
      </c>
      <c r="C14" s="6" t="s">
        <v>1554</v>
      </c>
      <c r="D14" s="5" t="s">
        <v>57</v>
      </c>
      <c r="E14" s="5" t="s">
        <v>58</v>
      </c>
      <c r="F14" s="5" t="s">
        <v>59</v>
      </c>
      <c r="G14" s="5" t="s">
        <v>60</v>
      </c>
      <c r="H14" s="5" t="s">
        <v>61</v>
      </c>
      <c r="I14" s="5" t="s">
        <v>15</v>
      </c>
      <c r="J14" s="5" t="s">
        <v>1918</v>
      </c>
    </row>
    <row r="15" spans="1:10" ht="19.5" customHeight="1">
      <c r="A15" s="5" t="s">
        <v>62</v>
      </c>
      <c r="B15" s="5" t="s">
        <v>63</v>
      </c>
      <c r="C15" s="6" t="s">
        <v>1550</v>
      </c>
      <c r="D15" s="5" t="s">
        <v>57</v>
      </c>
      <c r="E15" s="5" t="s">
        <v>58</v>
      </c>
      <c r="F15" s="5" t="s">
        <v>64</v>
      </c>
      <c r="G15" s="5" t="s">
        <v>65</v>
      </c>
      <c r="H15" s="5" t="s">
        <v>66</v>
      </c>
      <c r="I15" s="5" t="s">
        <v>11</v>
      </c>
      <c r="J15" s="5" t="s">
        <v>1918</v>
      </c>
    </row>
    <row r="16" spans="1:10" ht="19.5" customHeight="1">
      <c r="A16" s="5" t="s">
        <v>67</v>
      </c>
      <c r="B16" s="5" t="s">
        <v>68</v>
      </c>
      <c r="C16" s="6" t="s">
        <v>1543</v>
      </c>
      <c r="D16" s="5" t="s">
        <v>57</v>
      </c>
      <c r="E16" s="5" t="s">
        <v>58</v>
      </c>
      <c r="F16" s="5" t="s">
        <v>69</v>
      </c>
      <c r="G16" s="5" t="s">
        <v>19</v>
      </c>
      <c r="H16" s="5" t="s">
        <v>14</v>
      </c>
      <c r="I16" s="5" t="s">
        <v>58</v>
      </c>
      <c r="J16" s="5" t="s">
        <v>1918</v>
      </c>
    </row>
    <row r="17" spans="1:10" ht="19.5" customHeight="1">
      <c r="A17" s="5" t="s">
        <v>70</v>
      </c>
      <c r="B17" s="5" t="s">
        <v>71</v>
      </c>
      <c r="C17" s="6" t="s">
        <v>1549</v>
      </c>
      <c r="D17" s="5" t="s">
        <v>72</v>
      </c>
      <c r="E17" s="5" t="s">
        <v>58</v>
      </c>
      <c r="F17" s="5" t="s">
        <v>73</v>
      </c>
      <c r="G17" s="5" t="s">
        <v>74</v>
      </c>
      <c r="H17" s="5" t="s">
        <v>75</v>
      </c>
      <c r="I17" s="5" t="s">
        <v>15</v>
      </c>
      <c r="J17" s="5" t="s">
        <v>1918</v>
      </c>
    </row>
    <row r="18" spans="1:10" ht="19.5" customHeight="1">
      <c r="A18" s="5" t="s">
        <v>76</v>
      </c>
      <c r="B18" s="5" t="s">
        <v>77</v>
      </c>
      <c r="C18" s="6" t="s">
        <v>1540</v>
      </c>
      <c r="D18" s="5" t="s">
        <v>72</v>
      </c>
      <c r="E18" s="5" t="s">
        <v>58</v>
      </c>
      <c r="F18" s="5" t="s">
        <v>78</v>
      </c>
      <c r="G18" s="5" t="s">
        <v>79</v>
      </c>
      <c r="H18" s="5" t="s">
        <v>80</v>
      </c>
      <c r="I18" s="5" t="s">
        <v>11</v>
      </c>
      <c r="J18" s="5" t="s">
        <v>1918</v>
      </c>
    </row>
    <row r="19" spans="1:10" ht="19.5" customHeight="1">
      <c r="A19" s="5" t="s">
        <v>81</v>
      </c>
      <c r="B19" s="5" t="s">
        <v>82</v>
      </c>
      <c r="C19" s="6" t="s">
        <v>1545</v>
      </c>
      <c r="D19" s="5" t="s">
        <v>72</v>
      </c>
      <c r="E19" s="5" t="s">
        <v>58</v>
      </c>
      <c r="F19" s="5" t="s">
        <v>83</v>
      </c>
      <c r="G19" s="5" t="s">
        <v>53</v>
      </c>
      <c r="H19" s="5" t="s">
        <v>84</v>
      </c>
      <c r="I19" s="5" t="s">
        <v>58</v>
      </c>
      <c r="J19" s="5" t="s">
        <v>1918</v>
      </c>
    </row>
    <row r="20" spans="1:10" ht="19.5" customHeight="1">
      <c r="A20" s="5" t="s">
        <v>1416</v>
      </c>
      <c r="B20" s="5" t="s">
        <v>1417</v>
      </c>
      <c r="C20" s="6" t="s">
        <v>1538</v>
      </c>
      <c r="D20" s="5" t="s">
        <v>72</v>
      </c>
      <c r="E20" s="5" t="s">
        <v>58</v>
      </c>
      <c r="F20" s="5" t="s">
        <v>1418</v>
      </c>
      <c r="G20" s="5" t="s">
        <v>1419</v>
      </c>
      <c r="H20" s="5" t="s">
        <v>1420</v>
      </c>
      <c r="I20" s="5" t="s">
        <v>152</v>
      </c>
      <c r="J20" s="5"/>
    </row>
    <row r="21" spans="1:10" ht="19.5" customHeight="1">
      <c r="A21" s="5" t="s">
        <v>85</v>
      </c>
      <c r="B21" s="5" t="s">
        <v>86</v>
      </c>
      <c r="C21" s="6" t="s">
        <v>1531</v>
      </c>
      <c r="D21" s="5" t="s">
        <v>87</v>
      </c>
      <c r="E21" s="5" t="s">
        <v>11</v>
      </c>
      <c r="F21" s="5" t="s">
        <v>88</v>
      </c>
      <c r="G21" s="5" t="s">
        <v>74</v>
      </c>
      <c r="H21" s="5" t="s">
        <v>89</v>
      </c>
      <c r="I21" s="5" t="s">
        <v>15</v>
      </c>
      <c r="J21" s="5" t="s">
        <v>1918</v>
      </c>
    </row>
    <row r="22" spans="1:10" ht="19.5" customHeight="1">
      <c r="A22" s="5" t="s">
        <v>90</v>
      </c>
      <c r="B22" s="5" t="s">
        <v>91</v>
      </c>
      <c r="C22" s="6" t="s">
        <v>1552</v>
      </c>
      <c r="D22" s="5" t="s">
        <v>92</v>
      </c>
      <c r="E22" s="5" t="s">
        <v>11</v>
      </c>
      <c r="F22" s="5" t="s">
        <v>93</v>
      </c>
      <c r="G22" s="5" t="s">
        <v>94</v>
      </c>
      <c r="H22" s="5" t="s">
        <v>95</v>
      </c>
      <c r="I22" s="5" t="s">
        <v>15</v>
      </c>
      <c r="J22" s="5" t="s">
        <v>1918</v>
      </c>
    </row>
    <row r="23" spans="1:10" ht="19.5" customHeight="1">
      <c r="A23" s="5" t="s">
        <v>96</v>
      </c>
      <c r="B23" s="5" t="s">
        <v>97</v>
      </c>
      <c r="C23" s="6" t="s">
        <v>1547</v>
      </c>
      <c r="D23" s="5" t="s">
        <v>92</v>
      </c>
      <c r="E23" s="5" t="s">
        <v>11</v>
      </c>
      <c r="F23" s="5" t="s">
        <v>98</v>
      </c>
      <c r="G23" s="5" t="s">
        <v>13</v>
      </c>
      <c r="H23" s="5" t="s">
        <v>99</v>
      </c>
      <c r="I23" s="5" t="s">
        <v>11</v>
      </c>
      <c r="J23" s="5" t="s">
        <v>1918</v>
      </c>
    </row>
    <row r="24" spans="1:10" ht="19.5" customHeight="1">
      <c r="A24" s="5" t="s">
        <v>100</v>
      </c>
      <c r="B24" s="5" t="s">
        <v>101</v>
      </c>
      <c r="C24" s="6" t="s">
        <v>1535</v>
      </c>
      <c r="D24" s="5" t="s">
        <v>102</v>
      </c>
      <c r="E24" s="5" t="s">
        <v>11</v>
      </c>
      <c r="F24" s="5" t="s">
        <v>36</v>
      </c>
      <c r="G24" s="5" t="s">
        <v>103</v>
      </c>
      <c r="H24" s="5" t="s">
        <v>104</v>
      </c>
      <c r="I24" s="5" t="s">
        <v>15</v>
      </c>
      <c r="J24" s="5" t="s">
        <v>1918</v>
      </c>
    </row>
    <row r="25" spans="1:10" ht="19.5" customHeight="1">
      <c r="A25" s="5" t="s">
        <v>105</v>
      </c>
      <c r="B25" s="5" t="s">
        <v>106</v>
      </c>
      <c r="C25" s="6" t="s">
        <v>1541</v>
      </c>
      <c r="D25" s="5" t="s">
        <v>102</v>
      </c>
      <c r="E25" s="5" t="s">
        <v>11</v>
      </c>
      <c r="F25" s="5" t="s">
        <v>107</v>
      </c>
      <c r="G25" s="5" t="s">
        <v>108</v>
      </c>
      <c r="H25" s="5" t="s">
        <v>109</v>
      </c>
      <c r="I25" s="5" t="s">
        <v>11</v>
      </c>
      <c r="J25" s="5" t="s">
        <v>1918</v>
      </c>
    </row>
    <row r="26" spans="1:10" ht="19.5" customHeight="1">
      <c r="A26" s="5" t="s">
        <v>110</v>
      </c>
      <c r="B26" s="5" t="s">
        <v>111</v>
      </c>
      <c r="C26" s="6" t="s">
        <v>1529</v>
      </c>
      <c r="D26" s="5" t="s">
        <v>112</v>
      </c>
      <c r="E26" s="5" t="s">
        <v>11</v>
      </c>
      <c r="F26" s="5" t="s">
        <v>113</v>
      </c>
      <c r="G26" s="5" t="s">
        <v>114</v>
      </c>
      <c r="H26" s="5" t="s">
        <v>115</v>
      </c>
      <c r="I26" s="5" t="s">
        <v>15</v>
      </c>
      <c r="J26" s="5" t="s">
        <v>1918</v>
      </c>
    </row>
    <row r="27" spans="1:10" ht="19.5" customHeight="1">
      <c r="A27" s="5" t="s">
        <v>116</v>
      </c>
      <c r="B27" s="5" t="s">
        <v>117</v>
      </c>
      <c r="C27" s="6" t="s">
        <v>1544</v>
      </c>
      <c r="D27" s="5" t="s">
        <v>112</v>
      </c>
      <c r="E27" s="5" t="s">
        <v>11</v>
      </c>
      <c r="F27" s="5" t="s">
        <v>118</v>
      </c>
      <c r="G27" s="5" t="s">
        <v>53</v>
      </c>
      <c r="H27" s="5" t="s">
        <v>119</v>
      </c>
      <c r="I27" s="5" t="s">
        <v>11</v>
      </c>
      <c r="J27" s="5" t="s">
        <v>1918</v>
      </c>
    </row>
    <row r="28" spans="1:10" ht="19.5" customHeight="1">
      <c r="A28" s="5" t="s">
        <v>120</v>
      </c>
      <c r="B28" s="5" t="s">
        <v>121</v>
      </c>
      <c r="C28" s="6" t="s">
        <v>1532</v>
      </c>
      <c r="D28" s="5" t="s">
        <v>122</v>
      </c>
      <c r="E28" s="5" t="s">
        <v>15</v>
      </c>
      <c r="F28" s="5" t="s">
        <v>123</v>
      </c>
      <c r="G28" s="5" t="s">
        <v>124</v>
      </c>
      <c r="H28" s="5" t="s">
        <v>125</v>
      </c>
      <c r="I28" s="5" t="s">
        <v>15</v>
      </c>
      <c r="J28" s="5" t="s">
        <v>1918</v>
      </c>
    </row>
    <row r="29" spans="1:10" ht="19.5" customHeight="1">
      <c r="A29" s="5" t="s">
        <v>126</v>
      </c>
      <c r="B29" s="5" t="s">
        <v>127</v>
      </c>
      <c r="C29" s="6" t="s">
        <v>1551</v>
      </c>
      <c r="D29" s="5" t="s">
        <v>128</v>
      </c>
      <c r="E29" s="5" t="s">
        <v>15</v>
      </c>
      <c r="F29" s="5" t="s">
        <v>129</v>
      </c>
      <c r="G29" s="5" t="s">
        <v>130</v>
      </c>
      <c r="H29" s="5" t="s">
        <v>131</v>
      </c>
      <c r="I29" s="5" t="s">
        <v>15</v>
      </c>
      <c r="J29" s="5" t="s">
        <v>1918</v>
      </c>
    </row>
    <row r="30" spans="1:10" ht="19.5" customHeight="1">
      <c r="A30" s="5" t="s">
        <v>132</v>
      </c>
      <c r="B30" s="5" t="s">
        <v>133</v>
      </c>
      <c r="C30" s="6" t="s">
        <v>1556</v>
      </c>
      <c r="D30" s="5" t="s">
        <v>134</v>
      </c>
      <c r="E30" s="5" t="s">
        <v>15</v>
      </c>
      <c r="F30" s="5" t="s">
        <v>135</v>
      </c>
      <c r="G30" s="5" t="s">
        <v>136</v>
      </c>
      <c r="H30" s="5" t="s">
        <v>137</v>
      </c>
      <c r="I30" s="5" t="s">
        <v>15</v>
      </c>
      <c r="J30" s="5" t="s">
        <v>1918</v>
      </c>
    </row>
    <row r="31" spans="1:10" ht="19.5" customHeight="1">
      <c r="A31" s="5" t="s">
        <v>138</v>
      </c>
      <c r="B31" s="5" t="s">
        <v>139</v>
      </c>
      <c r="C31" s="6" t="s">
        <v>1539</v>
      </c>
      <c r="D31" s="5" t="s">
        <v>140</v>
      </c>
      <c r="E31" s="5" t="s">
        <v>15</v>
      </c>
      <c r="F31" s="5" t="s">
        <v>141</v>
      </c>
      <c r="G31" s="5" t="s">
        <v>142</v>
      </c>
      <c r="H31" s="5" t="s">
        <v>143</v>
      </c>
      <c r="I31" s="5" t="s">
        <v>15</v>
      </c>
      <c r="J31" s="5" t="s">
        <v>1918</v>
      </c>
    </row>
    <row r="32" spans="1:10" ht="19.5" customHeight="1">
      <c r="A32" s="5" t="s">
        <v>144</v>
      </c>
      <c r="B32" s="5" t="s">
        <v>145</v>
      </c>
      <c r="C32" s="6" t="s">
        <v>1553</v>
      </c>
      <c r="D32" s="5" t="s">
        <v>146</v>
      </c>
      <c r="E32" s="5" t="s">
        <v>15</v>
      </c>
      <c r="F32" s="5" t="s">
        <v>147</v>
      </c>
      <c r="G32" s="5" t="s">
        <v>136</v>
      </c>
      <c r="H32" s="5" t="s">
        <v>148</v>
      </c>
      <c r="I32" s="5" t="s">
        <v>15</v>
      </c>
      <c r="J32" s="5" t="s">
        <v>1918</v>
      </c>
    </row>
    <row r="33" spans="1:10" ht="19.5" customHeight="1">
      <c r="A33" s="5" t="s">
        <v>1350</v>
      </c>
      <c r="B33" s="5" t="s">
        <v>1351</v>
      </c>
      <c r="C33" s="8" t="s">
        <v>1558</v>
      </c>
      <c r="D33" s="5" t="s">
        <v>146</v>
      </c>
      <c r="E33" s="5" t="s">
        <v>15</v>
      </c>
      <c r="F33" s="5" t="s">
        <v>607</v>
      </c>
      <c r="G33" s="5" t="s">
        <v>268</v>
      </c>
      <c r="H33" s="5" t="s">
        <v>176</v>
      </c>
      <c r="I33" s="5" t="s">
        <v>11</v>
      </c>
      <c r="J33" s="5"/>
    </row>
    <row r="34" spans="1:10" ht="19.5" customHeight="1">
      <c r="A34" s="5" t="s">
        <v>149</v>
      </c>
      <c r="B34" s="5" t="s">
        <v>150</v>
      </c>
      <c r="C34" s="6" t="s">
        <v>1587</v>
      </c>
      <c r="D34" s="5" t="s">
        <v>151</v>
      </c>
      <c r="E34" s="5" t="s">
        <v>152</v>
      </c>
      <c r="F34" s="5" t="s">
        <v>153</v>
      </c>
      <c r="G34" s="5" t="s">
        <v>154</v>
      </c>
      <c r="H34" s="5" t="s">
        <v>155</v>
      </c>
      <c r="I34" s="5" t="s">
        <v>15</v>
      </c>
      <c r="J34" s="5" t="s">
        <v>1918</v>
      </c>
    </row>
    <row r="35" spans="1:10" ht="19.5" customHeight="1">
      <c r="A35" s="5" t="s">
        <v>156</v>
      </c>
      <c r="B35" s="5" t="s">
        <v>157</v>
      </c>
      <c r="C35" s="6" t="s">
        <v>1581</v>
      </c>
      <c r="D35" s="5" t="s">
        <v>151</v>
      </c>
      <c r="E35" s="5" t="s">
        <v>152</v>
      </c>
      <c r="F35" s="5" t="s">
        <v>158</v>
      </c>
      <c r="G35" s="5" t="s">
        <v>159</v>
      </c>
      <c r="H35" s="5" t="s">
        <v>160</v>
      </c>
      <c r="I35" s="5" t="s">
        <v>11</v>
      </c>
      <c r="J35" s="5" t="s">
        <v>1918</v>
      </c>
    </row>
    <row r="36" spans="1:10" ht="19.5" customHeight="1">
      <c r="A36" s="5" t="s">
        <v>161</v>
      </c>
      <c r="B36" s="5" t="s">
        <v>162</v>
      </c>
      <c r="C36" s="6" t="s">
        <v>1619</v>
      </c>
      <c r="D36" s="5" t="s">
        <v>151</v>
      </c>
      <c r="E36" s="5" t="s">
        <v>152</v>
      </c>
      <c r="F36" s="5" t="s">
        <v>163</v>
      </c>
      <c r="G36" s="5" t="s">
        <v>164</v>
      </c>
      <c r="H36" s="5" t="s">
        <v>165</v>
      </c>
      <c r="I36" s="5" t="s">
        <v>58</v>
      </c>
      <c r="J36" s="5" t="s">
        <v>1918</v>
      </c>
    </row>
    <row r="37" spans="1:10" ht="19.5" customHeight="1">
      <c r="A37" s="5" t="s">
        <v>166</v>
      </c>
      <c r="B37" s="5" t="s">
        <v>167</v>
      </c>
      <c r="C37" s="6" t="s">
        <v>1605</v>
      </c>
      <c r="D37" s="5" t="s">
        <v>151</v>
      </c>
      <c r="E37" s="5" t="s">
        <v>152</v>
      </c>
      <c r="F37" s="5" t="s">
        <v>168</v>
      </c>
      <c r="G37" s="5" t="s">
        <v>169</v>
      </c>
      <c r="H37" s="5" t="s">
        <v>170</v>
      </c>
      <c r="I37" s="5" t="s">
        <v>152</v>
      </c>
      <c r="J37" s="5" t="s">
        <v>1918</v>
      </c>
    </row>
    <row r="38" spans="1:10" ht="19.5" customHeight="1">
      <c r="A38" s="5" t="s">
        <v>1431</v>
      </c>
      <c r="B38" s="5" t="s">
        <v>1432</v>
      </c>
      <c r="C38" s="6" t="s">
        <v>1564</v>
      </c>
      <c r="D38" s="5" t="s">
        <v>151</v>
      </c>
      <c r="E38" s="5" t="s">
        <v>152</v>
      </c>
      <c r="F38" s="5" t="s">
        <v>248</v>
      </c>
      <c r="G38" s="5" t="s">
        <v>668</v>
      </c>
      <c r="H38" s="5" t="s">
        <v>219</v>
      </c>
      <c r="I38" s="5" t="s">
        <v>324</v>
      </c>
      <c r="J38" s="5"/>
    </row>
    <row r="39" spans="1:10" ht="19.5" customHeight="1">
      <c r="A39" s="5" t="s">
        <v>171</v>
      </c>
      <c r="B39" s="5" t="s">
        <v>172</v>
      </c>
      <c r="C39" s="6" t="s">
        <v>1574</v>
      </c>
      <c r="D39" s="5" t="s">
        <v>173</v>
      </c>
      <c r="E39" s="5" t="s">
        <v>152</v>
      </c>
      <c r="F39" s="5" t="s">
        <v>24</v>
      </c>
      <c r="G39" s="5" t="s">
        <v>25</v>
      </c>
      <c r="H39" s="5" t="s">
        <v>26</v>
      </c>
      <c r="I39" s="5" t="s">
        <v>15</v>
      </c>
      <c r="J39" s="5" t="s">
        <v>1918</v>
      </c>
    </row>
    <row r="40" spans="1:10" ht="19.5" customHeight="1">
      <c r="A40" s="5" t="s">
        <v>174</v>
      </c>
      <c r="B40" s="5" t="s">
        <v>175</v>
      </c>
      <c r="C40" s="6" t="s">
        <v>1632</v>
      </c>
      <c r="D40" s="5" t="s">
        <v>173</v>
      </c>
      <c r="E40" s="5" t="s">
        <v>152</v>
      </c>
      <c r="F40" s="5" t="s">
        <v>107</v>
      </c>
      <c r="G40" s="5" t="s">
        <v>164</v>
      </c>
      <c r="H40" s="5" t="s">
        <v>176</v>
      </c>
      <c r="I40" s="5" t="s">
        <v>11</v>
      </c>
      <c r="J40" s="5" t="s">
        <v>1918</v>
      </c>
    </row>
    <row r="41" spans="1:10" ht="19.5" customHeight="1">
      <c r="A41" s="5" t="s">
        <v>177</v>
      </c>
      <c r="B41" s="5" t="s">
        <v>178</v>
      </c>
      <c r="C41" s="6" t="s">
        <v>1635</v>
      </c>
      <c r="D41" s="5" t="s">
        <v>173</v>
      </c>
      <c r="E41" s="5" t="s">
        <v>152</v>
      </c>
      <c r="F41" s="5" t="s">
        <v>179</v>
      </c>
      <c r="G41" s="5" t="s">
        <v>180</v>
      </c>
      <c r="H41" s="5" t="s">
        <v>181</v>
      </c>
      <c r="I41" s="5" t="s">
        <v>58</v>
      </c>
      <c r="J41" s="5" t="s">
        <v>1918</v>
      </c>
    </row>
    <row r="42" spans="1:10" ht="19.5" customHeight="1">
      <c r="A42" s="5" t="s">
        <v>182</v>
      </c>
      <c r="B42" s="5" t="s">
        <v>183</v>
      </c>
      <c r="C42" s="6" t="s">
        <v>1600</v>
      </c>
      <c r="D42" s="5" t="s">
        <v>184</v>
      </c>
      <c r="E42" s="5" t="s">
        <v>152</v>
      </c>
      <c r="F42" s="5" t="s">
        <v>185</v>
      </c>
      <c r="G42" s="5" t="s">
        <v>31</v>
      </c>
      <c r="H42" s="5" t="s">
        <v>186</v>
      </c>
      <c r="I42" s="5" t="s">
        <v>15</v>
      </c>
      <c r="J42" s="5" t="s">
        <v>1918</v>
      </c>
    </row>
    <row r="43" spans="1:10" ht="19.5" customHeight="1">
      <c r="A43" s="5" t="s">
        <v>187</v>
      </c>
      <c r="B43" s="5" t="s">
        <v>188</v>
      </c>
      <c r="C43" s="6" t="s">
        <v>1585</v>
      </c>
      <c r="D43" s="5" t="s">
        <v>184</v>
      </c>
      <c r="E43" s="5" t="s">
        <v>152</v>
      </c>
      <c r="F43" s="5" t="s">
        <v>189</v>
      </c>
      <c r="G43" s="5" t="s">
        <v>190</v>
      </c>
      <c r="H43" s="5" t="s">
        <v>165</v>
      </c>
      <c r="I43" s="5" t="s">
        <v>11</v>
      </c>
      <c r="J43" s="5" t="s">
        <v>1918</v>
      </c>
    </row>
    <row r="44" spans="1:10" ht="19.5" customHeight="1">
      <c r="A44" s="5" t="s">
        <v>191</v>
      </c>
      <c r="B44" s="5" t="s">
        <v>192</v>
      </c>
      <c r="C44" s="6" t="s">
        <v>1583</v>
      </c>
      <c r="D44" s="5" t="s">
        <v>184</v>
      </c>
      <c r="E44" s="5" t="s">
        <v>152</v>
      </c>
      <c r="F44" s="5" t="s">
        <v>193</v>
      </c>
      <c r="G44" s="5" t="s">
        <v>194</v>
      </c>
      <c r="H44" s="5" t="s">
        <v>195</v>
      </c>
      <c r="I44" s="5" t="s">
        <v>58</v>
      </c>
      <c r="J44" s="5" t="s">
        <v>1918</v>
      </c>
    </row>
    <row r="45" spans="1:10" ht="19.5" customHeight="1">
      <c r="A45" s="5" t="s">
        <v>196</v>
      </c>
      <c r="B45" s="5" t="s">
        <v>197</v>
      </c>
      <c r="C45" s="6" t="s">
        <v>1597</v>
      </c>
      <c r="D45" s="5" t="s">
        <v>184</v>
      </c>
      <c r="E45" s="5" t="s">
        <v>152</v>
      </c>
      <c r="F45" s="5" t="s">
        <v>198</v>
      </c>
      <c r="G45" s="5" t="s">
        <v>199</v>
      </c>
      <c r="H45" s="5" t="s">
        <v>200</v>
      </c>
      <c r="I45" s="5" t="s">
        <v>152</v>
      </c>
      <c r="J45" s="5" t="s">
        <v>1918</v>
      </c>
    </row>
    <row r="46" spans="1:10" ht="19.5" customHeight="1">
      <c r="A46" s="5" t="s">
        <v>1437</v>
      </c>
      <c r="B46" s="5" t="s">
        <v>1438</v>
      </c>
      <c r="C46" s="6" t="s">
        <v>1593</v>
      </c>
      <c r="D46" s="5" t="s">
        <v>184</v>
      </c>
      <c r="E46" s="5" t="s">
        <v>152</v>
      </c>
      <c r="F46" s="5" t="s">
        <v>1170</v>
      </c>
      <c r="G46" s="5" t="s">
        <v>199</v>
      </c>
      <c r="H46" s="5" t="s">
        <v>1439</v>
      </c>
      <c r="I46" s="5" t="s">
        <v>324</v>
      </c>
      <c r="J46" s="5"/>
    </row>
    <row r="47" spans="1:10" ht="19.5" customHeight="1">
      <c r="A47" s="5" t="s">
        <v>201</v>
      </c>
      <c r="B47" s="5" t="s">
        <v>202</v>
      </c>
      <c r="C47" s="6" t="s">
        <v>1592</v>
      </c>
      <c r="D47" s="5" t="s">
        <v>203</v>
      </c>
      <c r="E47" s="5" t="s">
        <v>152</v>
      </c>
      <c r="F47" s="5" t="s">
        <v>204</v>
      </c>
      <c r="G47" s="5" t="s">
        <v>205</v>
      </c>
      <c r="H47" s="5" t="s">
        <v>206</v>
      </c>
      <c r="I47" s="5" t="s">
        <v>15</v>
      </c>
      <c r="J47" s="5" t="s">
        <v>1918</v>
      </c>
    </row>
    <row r="48" spans="1:10" ht="19.5" customHeight="1">
      <c r="A48" s="5" t="s">
        <v>207</v>
      </c>
      <c r="B48" s="5" t="s">
        <v>208</v>
      </c>
      <c r="C48" s="6" t="s">
        <v>1591</v>
      </c>
      <c r="D48" s="5" t="s">
        <v>203</v>
      </c>
      <c r="E48" s="5" t="s">
        <v>152</v>
      </c>
      <c r="F48" s="5" t="s">
        <v>209</v>
      </c>
      <c r="G48" s="5" t="s">
        <v>159</v>
      </c>
      <c r="H48" s="5" t="s">
        <v>210</v>
      </c>
      <c r="I48" s="5" t="s">
        <v>11</v>
      </c>
      <c r="J48" s="5" t="s">
        <v>1918</v>
      </c>
    </row>
    <row r="49" spans="1:10" ht="19.5" customHeight="1">
      <c r="A49" s="5" t="s">
        <v>211</v>
      </c>
      <c r="B49" s="5" t="s">
        <v>212</v>
      </c>
      <c r="C49" s="6" t="s">
        <v>1579</v>
      </c>
      <c r="D49" s="5" t="s">
        <v>203</v>
      </c>
      <c r="E49" s="5" t="s">
        <v>152</v>
      </c>
      <c r="F49" s="5" t="s">
        <v>213</v>
      </c>
      <c r="G49" s="5" t="s">
        <v>31</v>
      </c>
      <c r="H49" s="5" t="s">
        <v>214</v>
      </c>
      <c r="I49" s="5" t="s">
        <v>58</v>
      </c>
      <c r="J49" s="5" t="s">
        <v>1918</v>
      </c>
    </row>
    <row r="50" spans="1:10" ht="19.5" customHeight="1">
      <c r="A50" s="5" t="s">
        <v>215</v>
      </c>
      <c r="B50" s="5" t="s">
        <v>216</v>
      </c>
      <c r="C50" s="6" t="s">
        <v>1609</v>
      </c>
      <c r="D50" s="5" t="s">
        <v>217</v>
      </c>
      <c r="E50" s="5" t="s">
        <v>58</v>
      </c>
      <c r="F50" s="5" t="s">
        <v>204</v>
      </c>
      <c r="G50" s="5" t="s">
        <v>218</v>
      </c>
      <c r="H50" s="5" t="s">
        <v>219</v>
      </c>
      <c r="I50" s="5" t="s">
        <v>15</v>
      </c>
      <c r="J50" s="5" t="s">
        <v>1918</v>
      </c>
    </row>
    <row r="51" spans="1:10" ht="19.5" customHeight="1">
      <c r="A51" s="5" t="s">
        <v>220</v>
      </c>
      <c r="B51" s="5" t="s">
        <v>221</v>
      </c>
      <c r="C51" s="6" t="s">
        <v>1607</v>
      </c>
      <c r="D51" s="5" t="s">
        <v>217</v>
      </c>
      <c r="E51" s="5" t="s">
        <v>58</v>
      </c>
      <c r="F51" s="5" t="s">
        <v>204</v>
      </c>
      <c r="G51" s="5" t="s">
        <v>222</v>
      </c>
      <c r="H51" s="5" t="s">
        <v>223</v>
      </c>
      <c r="I51" s="5" t="s">
        <v>11</v>
      </c>
      <c r="J51" s="5" t="s">
        <v>1918</v>
      </c>
    </row>
    <row r="52" spans="1:10" ht="19.5" customHeight="1">
      <c r="A52" s="5" t="s">
        <v>224</v>
      </c>
      <c r="B52" s="5" t="s">
        <v>225</v>
      </c>
      <c r="C52" s="6" t="s">
        <v>1631</v>
      </c>
      <c r="D52" s="5" t="s">
        <v>217</v>
      </c>
      <c r="E52" s="5" t="s">
        <v>58</v>
      </c>
      <c r="F52" s="5" t="s">
        <v>153</v>
      </c>
      <c r="G52" s="5" t="s">
        <v>226</v>
      </c>
      <c r="H52" s="5" t="s">
        <v>227</v>
      </c>
      <c r="I52" s="5" t="s">
        <v>58</v>
      </c>
      <c r="J52" s="5" t="s">
        <v>1918</v>
      </c>
    </row>
    <row r="53" spans="1:10" ht="19.5" customHeight="1">
      <c r="A53" s="5" t="s">
        <v>1406</v>
      </c>
      <c r="B53" s="5" t="s">
        <v>1407</v>
      </c>
      <c r="C53" s="6" t="s">
        <v>1625</v>
      </c>
      <c r="D53" s="5" t="s">
        <v>217</v>
      </c>
      <c r="E53" s="5" t="s">
        <v>58</v>
      </c>
      <c r="F53" s="5" t="s">
        <v>1408</v>
      </c>
      <c r="G53" s="5" t="s">
        <v>365</v>
      </c>
      <c r="H53" s="5" t="s">
        <v>1409</v>
      </c>
      <c r="I53" s="5" t="s">
        <v>152</v>
      </c>
      <c r="J53" s="5"/>
    </row>
    <row r="54" spans="1:10" ht="19.5" customHeight="1">
      <c r="A54" s="5" t="s">
        <v>228</v>
      </c>
      <c r="B54" s="5" t="s">
        <v>229</v>
      </c>
      <c r="C54" s="6" t="s">
        <v>1623</v>
      </c>
      <c r="D54" s="5" t="s">
        <v>230</v>
      </c>
      <c r="E54" s="5" t="s">
        <v>58</v>
      </c>
      <c r="F54" s="5" t="s">
        <v>231</v>
      </c>
      <c r="G54" s="5" t="s">
        <v>232</v>
      </c>
      <c r="H54" s="5" t="s">
        <v>233</v>
      </c>
      <c r="I54" s="5" t="s">
        <v>15</v>
      </c>
      <c r="J54" s="5" t="s">
        <v>1918</v>
      </c>
    </row>
    <row r="55" spans="1:10" ht="19.5" customHeight="1">
      <c r="A55" s="5" t="s">
        <v>234</v>
      </c>
      <c r="B55" s="5" t="s">
        <v>235</v>
      </c>
      <c r="C55" s="6" t="s">
        <v>1562</v>
      </c>
      <c r="D55" s="5" t="s">
        <v>236</v>
      </c>
      <c r="E55" s="5" t="s">
        <v>58</v>
      </c>
      <c r="F55" s="5" t="s">
        <v>237</v>
      </c>
      <c r="G55" s="5" t="s">
        <v>238</v>
      </c>
      <c r="H55" s="5" t="s">
        <v>239</v>
      </c>
      <c r="I55" s="5" t="s">
        <v>15</v>
      </c>
      <c r="J55" s="5" t="s">
        <v>1918</v>
      </c>
    </row>
    <row r="56" spans="1:10" ht="19.5" customHeight="1">
      <c r="A56" s="5" t="s">
        <v>240</v>
      </c>
      <c r="B56" s="5" t="s">
        <v>241</v>
      </c>
      <c r="C56" s="6" t="s">
        <v>1608</v>
      </c>
      <c r="D56" s="5" t="s">
        <v>242</v>
      </c>
      <c r="E56" s="5" t="s">
        <v>15</v>
      </c>
      <c r="F56" s="5" t="s">
        <v>204</v>
      </c>
      <c r="G56" s="5" t="s">
        <v>243</v>
      </c>
      <c r="H56" s="5" t="s">
        <v>244</v>
      </c>
      <c r="I56" s="5" t="s">
        <v>15</v>
      </c>
      <c r="J56" s="5" t="s">
        <v>1918</v>
      </c>
    </row>
    <row r="57" spans="1:10" ht="19.5" customHeight="1">
      <c r="A57" s="5" t="s">
        <v>245</v>
      </c>
      <c r="B57" s="5" t="s">
        <v>246</v>
      </c>
      <c r="C57" s="6" t="s">
        <v>1612</v>
      </c>
      <c r="D57" s="5" t="s">
        <v>247</v>
      </c>
      <c r="E57" s="5" t="s">
        <v>152</v>
      </c>
      <c r="F57" s="5" t="s">
        <v>248</v>
      </c>
      <c r="G57" s="5" t="s">
        <v>249</v>
      </c>
      <c r="H57" s="5" t="s">
        <v>206</v>
      </c>
      <c r="I57" s="5" t="s">
        <v>15</v>
      </c>
      <c r="J57" s="5" t="s">
        <v>1918</v>
      </c>
    </row>
    <row r="58" spans="1:10" ht="19.5" customHeight="1">
      <c r="A58" s="5" t="s">
        <v>250</v>
      </c>
      <c r="B58" s="5" t="s">
        <v>251</v>
      </c>
      <c r="C58" s="6" t="s">
        <v>1630</v>
      </c>
      <c r="D58" s="5" t="s">
        <v>247</v>
      </c>
      <c r="E58" s="5" t="s">
        <v>152</v>
      </c>
      <c r="F58" s="5" t="s">
        <v>252</v>
      </c>
      <c r="G58" s="5" t="s">
        <v>180</v>
      </c>
      <c r="H58" s="5" t="s">
        <v>239</v>
      </c>
      <c r="I58" s="5" t="s">
        <v>11</v>
      </c>
      <c r="J58" s="5" t="s">
        <v>1918</v>
      </c>
    </row>
    <row r="59" spans="1:10" ht="19.5" customHeight="1">
      <c r="A59" s="5" t="s">
        <v>253</v>
      </c>
      <c r="B59" s="5" t="s">
        <v>254</v>
      </c>
      <c r="C59" s="6" t="s">
        <v>1628</v>
      </c>
      <c r="D59" s="5" t="s">
        <v>247</v>
      </c>
      <c r="E59" s="5" t="s">
        <v>152</v>
      </c>
      <c r="F59" s="5" t="s">
        <v>255</v>
      </c>
      <c r="G59" s="5" t="s">
        <v>218</v>
      </c>
      <c r="H59" s="5" t="s">
        <v>256</v>
      </c>
      <c r="I59" s="5" t="s">
        <v>58</v>
      </c>
      <c r="J59" s="5" t="s">
        <v>1918</v>
      </c>
    </row>
    <row r="60" spans="1:10" ht="19.5" customHeight="1">
      <c r="A60" s="5" t="s">
        <v>257</v>
      </c>
      <c r="B60" s="5" t="s">
        <v>258</v>
      </c>
      <c r="C60" s="6" t="s">
        <v>1602</v>
      </c>
      <c r="D60" s="5" t="s">
        <v>247</v>
      </c>
      <c r="E60" s="5" t="s">
        <v>152</v>
      </c>
      <c r="F60" s="5" t="s">
        <v>259</v>
      </c>
      <c r="G60" s="5" t="s">
        <v>190</v>
      </c>
      <c r="H60" s="5" t="s">
        <v>260</v>
      </c>
      <c r="I60" s="5" t="s">
        <v>152</v>
      </c>
      <c r="J60" s="5" t="s">
        <v>1918</v>
      </c>
    </row>
    <row r="61" spans="1:10" ht="19.5" customHeight="1">
      <c r="A61" s="5" t="s">
        <v>1428</v>
      </c>
      <c r="B61" s="5" t="s">
        <v>1429</v>
      </c>
      <c r="C61" s="6" t="s">
        <v>1617</v>
      </c>
      <c r="D61" s="5" t="s">
        <v>247</v>
      </c>
      <c r="E61" s="5" t="s">
        <v>152</v>
      </c>
      <c r="F61" s="5" t="s">
        <v>107</v>
      </c>
      <c r="G61" s="5" t="s">
        <v>199</v>
      </c>
      <c r="H61" s="5" t="s">
        <v>1430</v>
      </c>
      <c r="I61" s="5" t="s">
        <v>324</v>
      </c>
      <c r="J61" s="5"/>
    </row>
    <row r="62" spans="1:10" ht="19.5" customHeight="1">
      <c r="A62" s="5" t="s">
        <v>261</v>
      </c>
      <c r="B62" s="5" t="s">
        <v>262</v>
      </c>
      <c r="C62" s="6" t="s">
        <v>1610</v>
      </c>
      <c r="D62" s="5" t="s">
        <v>263</v>
      </c>
      <c r="E62" s="5" t="s">
        <v>152</v>
      </c>
      <c r="F62" s="5" t="s">
        <v>252</v>
      </c>
      <c r="G62" s="5" t="s">
        <v>264</v>
      </c>
      <c r="H62" s="5" t="s">
        <v>265</v>
      </c>
      <c r="I62" s="5" t="s">
        <v>15</v>
      </c>
      <c r="J62" s="5" t="s">
        <v>1918</v>
      </c>
    </row>
    <row r="63" spans="1:10" ht="19.5" customHeight="1">
      <c r="A63" s="5" t="s">
        <v>266</v>
      </c>
      <c r="B63" s="5" t="s">
        <v>267</v>
      </c>
      <c r="C63" s="6" t="s">
        <v>1590</v>
      </c>
      <c r="D63" s="5" t="s">
        <v>263</v>
      </c>
      <c r="E63" s="5" t="s">
        <v>152</v>
      </c>
      <c r="F63" s="5" t="s">
        <v>248</v>
      </c>
      <c r="G63" s="5" t="s">
        <v>268</v>
      </c>
      <c r="H63" s="5" t="s">
        <v>269</v>
      </c>
      <c r="I63" s="5" t="s">
        <v>11</v>
      </c>
      <c r="J63" s="5" t="s">
        <v>1918</v>
      </c>
    </row>
    <row r="64" spans="1:10" ht="19.5" customHeight="1">
      <c r="A64" s="5" t="s">
        <v>270</v>
      </c>
      <c r="B64" s="5" t="s">
        <v>271</v>
      </c>
      <c r="C64" s="6" t="s">
        <v>1606</v>
      </c>
      <c r="D64" s="5" t="s">
        <v>263</v>
      </c>
      <c r="E64" s="5" t="s">
        <v>152</v>
      </c>
      <c r="F64" s="5" t="s">
        <v>272</v>
      </c>
      <c r="G64" s="5" t="s">
        <v>159</v>
      </c>
      <c r="H64" s="5" t="s">
        <v>273</v>
      </c>
      <c r="I64" s="5" t="s">
        <v>58</v>
      </c>
      <c r="J64" s="5" t="s">
        <v>1918</v>
      </c>
    </row>
    <row r="65" spans="1:10" ht="19.5" customHeight="1">
      <c r="A65" s="5" t="s">
        <v>274</v>
      </c>
      <c r="B65" s="5" t="s">
        <v>275</v>
      </c>
      <c r="C65" s="6" t="s">
        <v>1601</v>
      </c>
      <c r="D65" s="5" t="s">
        <v>263</v>
      </c>
      <c r="E65" s="5" t="s">
        <v>152</v>
      </c>
      <c r="F65" s="5" t="s">
        <v>276</v>
      </c>
      <c r="G65" s="5" t="s">
        <v>164</v>
      </c>
      <c r="H65" s="5" t="s">
        <v>277</v>
      </c>
      <c r="I65" s="5" t="s">
        <v>152</v>
      </c>
      <c r="J65" s="5" t="s">
        <v>1918</v>
      </c>
    </row>
    <row r="66" spans="1:10" ht="19.5" customHeight="1">
      <c r="A66" s="5" t="s">
        <v>1433</v>
      </c>
      <c r="B66" s="5" t="s">
        <v>1434</v>
      </c>
      <c r="C66" s="6" t="s">
        <v>1569</v>
      </c>
      <c r="D66" s="5" t="s">
        <v>263</v>
      </c>
      <c r="E66" s="5" t="s">
        <v>152</v>
      </c>
      <c r="F66" s="5" t="s">
        <v>544</v>
      </c>
      <c r="G66" s="5" t="s">
        <v>1435</v>
      </c>
      <c r="H66" s="5" t="s">
        <v>1436</v>
      </c>
      <c r="I66" s="5" t="s">
        <v>324</v>
      </c>
      <c r="J66" s="5"/>
    </row>
    <row r="67" spans="1:10" ht="19.5" customHeight="1">
      <c r="A67" s="5" t="s">
        <v>1446</v>
      </c>
      <c r="B67" s="5" t="s">
        <v>1447</v>
      </c>
      <c r="C67" s="6" t="s">
        <v>1577</v>
      </c>
      <c r="D67" s="5" t="s">
        <v>263</v>
      </c>
      <c r="E67" s="5" t="s">
        <v>152</v>
      </c>
      <c r="F67" s="5" t="s">
        <v>691</v>
      </c>
      <c r="G67" s="5" t="s">
        <v>31</v>
      </c>
      <c r="H67" s="5" t="s">
        <v>419</v>
      </c>
      <c r="I67" s="5" t="s">
        <v>328</v>
      </c>
      <c r="J67" s="5"/>
    </row>
    <row r="68" spans="1:10" ht="19.5" customHeight="1">
      <c r="A68" s="5" t="s">
        <v>278</v>
      </c>
      <c r="B68" s="5" t="s">
        <v>279</v>
      </c>
      <c r="C68" s="6" t="s">
        <v>1596</v>
      </c>
      <c r="D68" s="5" t="s">
        <v>280</v>
      </c>
      <c r="E68" s="5" t="s">
        <v>152</v>
      </c>
      <c r="F68" s="5" t="s">
        <v>281</v>
      </c>
      <c r="G68" s="5" t="s">
        <v>282</v>
      </c>
      <c r="H68" s="5" t="s">
        <v>277</v>
      </c>
      <c r="I68" s="5" t="s">
        <v>15</v>
      </c>
      <c r="J68" s="5" t="s">
        <v>1918</v>
      </c>
    </row>
    <row r="69" spans="1:10" ht="19.5" customHeight="1">
      <c r="A69" s="5" t="s">
        <v>283</v>
      </c>
      <c r="B69" s="5" t="s">
        <v>284</v>
      </c>
      <c r="C69" s="6" t="s">
        <v>1614</v>
      </c>
      <c r="D69" s="5" t="s">
        <v>280</v>
      </c>
      <c r="E69" s="5" t="s">
        <v>152</v>
      </c>
      <c r="F69" s="5" t="s">
        <v>153</v>
      </c>
      <c r="G69" s="5" t="s">
        <v>232</v>
      </c>
      <c r="H69" s="5" t="s">
        <v>285</v>
      </c>
      <c r="I69" s="5" t="s">
        <v>11</v>
      </c>
      <c r="J69" s="5" t="s">
        <v>1918</v>
      </c>
    </row>
    <row r="70" spans="1:10" ht="19.5" customHeight="1">
      <c r="A70" s="5" t="s">
        <v>286</v>
      </c>
      <c r="B70" s="5" t="s">
        <v>287</v>
      </c>
      <c r="C70" s="6" t="s">
        <v>1637</v>
      </c>
      <c r="D70" s="5" t="s">
        <v>280</v>
      </c>
      <c r="E70" s="5" t="s">
        <v>152</v>
      </c>
      <c r="F70" s="5" t="s">
        <v>193</v>
      </c>
      <c r="G70" s="5" t="s">
        <v>288</v>
      </c>
      <c r="H70" s="5" t="s">
        <v>289</v>
      </c>
      <c r="I70" s="5" t="s">
        <v>58</v>
      </c>
      <c r="J70" s="5" t="s">
        <v>1918</v>
      </c>
    </row>
    <row r="71" spans="1:10" ht="19.5" customHeight="1">
      <c r="A71" s="5" t="s">
        <v>290</v>
      </c>
      <c r="B71" s="5" t="s">
        <v>291</v>
      </c>
      <c r="C71" s="6" t="s">
        <v>1578</v>
      </c>
      <c r="D71" s="5" t="s">
        <v>292</v>
      </c>
      <c r="E71" s="5" t="s">
        <v>11</v>
      </c>
      <c r="F71" s="5" t="s">
        <v>293</v>
      </c>
      <c r="G71" s="5" t="s">
        <v>25</v>
      </c>
      <c r="H71" s="5" t="s">
        <v>294</v>
      </c>
      <c r="I71" s="5" t="s">
        <v>15</v>
      </c>
      <c r="J71" s="5" t="s">
        <v>1918</v>
      </c>
    </row>
    <row r="72" spans="1:10" ht="19.5" customHeight="1">
      <c r="A72" s="5" t="s">
        <v>295</v>
      </c>
      <c r="B72" s="5" t="s">
        <v>296</v>
      </c>
      <c r="C72" s="6" t="s">
        <v>1572</v>
      </c>
      <c r="D72" s="5" t="s">
        <v>292</v>
      </c>
      <c r="E72" s="5" t="s">
        <v>11</v>
      </c>
      <c r="F72" s="5" t="s">
        <v>297</v>
      </c>
      <c r="G72" s="5" t="s">
        <v>249</v>
      </c>
      <c r="H72" s="5" t="s">
        <v>298</v>
      </c>
      <c r="I72" s="5" t="s">
        <v>11</v>
      </c>
      <c r="J72" s="5" t="s">
        <v>1918</v>
      </c>
    </row>
    <row r="73" spans="1:10" ht="19.5" customHeight="1">
      <c r="A73" s="5" t="s">
        <v>299</v>
      </c>
      <c r="B73" s="5" t="s">
        <v>300</v>
      </c>
      <c r="C73" s="6" t="s">
        <v>1573</v>
      </c>
      <c r="D73" s="5" t="s">
        <v>301</v>
      </c>
      <c r="E73" s="5" t="s">
        <v>15</v>
      </c>
      <c r="F73" s="5" t="s">
        <v>302</v>
      </c>
      <c r="G73" s="5" t="s">
        <v>65</v>
      </c>
      <c r="H73" s="5" t="s">
        <v>265</v>
      </c>
      <c r="I73" s="5" t="s">
        <v>15</v>
      </c>
      <c r="J73" s="5" t="s">
        <v>1918</v>
      </c>
    </row>
    <row r="74" spans="1:10" ht="19.5" customHeight="1">
      <c r="A74" s="5" t="s">
        <v>1362</v>
      </c>
      <c r="B74" s="5" t="s">
        <v>1363</v>
      </c>
      <c r="C74" s="6" t="s">
        <v>1616</v>
      </c>
      <c r="D74" s="5" t="s">
        <v>301</v>
      </c>
      <c r="E74" s="5" t="s">
        <v>15</v>
      </c>
      <c r="F74" s="5" t="s">
        <v>129</v>
      </c>
      <c r="G74" s="5" t="s">
        <v>164</v>
      </c>
      <c r="H74" s="5" t="s">
        <v>1364</v>
      </c>
      <c r="I74" s="5" t="s">
        <v>11</v>
      </c>
      <c r="J74" s="5"/>
    </row>
    <row r="75" spans="1:10" ht="19.5" customHeight="1">
      <c r="A75" s="5" t="s">
        <v>303</v>
      </c>
      <c r="B75" s="5" t="s">
        <v>304</v>
      </c>
      <c r="C75" s="6" t="s">
        <v>1580</v>
      </c>
      <c r="D75" s="5" t="s">
        <v>305</v>
      </c>
      <c r="E75" s="5" t="s">
        <v>306</v>
      </c>
      <c r="F75" s="5" t="s">
        <v>307</v>
      </c>
      <c r="G75" s="5" t="s">
        <v>159</v>
      </c>
      <c r="H75" s="5" t="s">
        <v>308</v>
      </c>
      <c r="I75" s="5" t="s">
        <v>15</v>
      </c>
      <c r="J75" s="5" t="s">
        <v>1918</v>
      </c>
    </row>
    <row r="76" spans="1:10" ht="19.5" customHeight="1">
      <c r="A76" s="5" t="s">
        <v>309</v>
      </c>
      <c r="B76" s="5" t="s">
        <v>310</v>
      </c>
      <c r="C76" s="6" t="s">
        <v>1629</v>
      </c>
      <c r="D76" s="5" t="s">
        <v>305</v>
      </c>
      <c r="E76" s="5" t="s">
        <v>306</v>
      </c>
      <c r="F76" s="5" t="s">
        <v>311</v>
      </c>
      <c r="G76" s="5" t="s">
        <v>199</v>
      </c>
      <c r="H76" s="5" t="s">
        <v>312</v>
      </c>
      <c r="I76" s="5" t="s">
        <v>11</v>
      </c>
      <c r="J76" s="5" t="s">
        <v>1918</v>
      </c>
    </row>
    <row r="77" spans="1:10" ht="19.5" customHeight="1">
      <c r="A77" s="5" t="s">
        <v>313</v>
      </c>
      <c r="B77" s="5" t="s">
        <v>314</v>
      </c>
      <c r="C77" s="6" t="s">
        <v>1626</v>
      </c>
      <c r="D77" s="5" t="s">
        <v>305</v>
      </c>
      <c r="E77" s="5" t="s">
        <v>306</v>
      </c>
      <c r="F77" s="5" t="s">
        <v>118</v>
      </c>
      <c r="G77" s="5" t="s">
        <v>226</v>
      </c>
      <c r="H77" s="5" t="s">
        <v>315</v>
      </c>
      <c r="I77" s="5" t="s">
        <v>58</v>
      </c>
      <c r="J77" s="5" t="s">
        <v>1918</v>
      </c>
    </row>
    <row r="78" spans="1:10" ht="19.5" customHeight="1">
      <c r="A78" s="5" t="s">
        <v>316</v>
      </c>
      <c r="B78" s="5" t="s">
        <v>317</v>
      </c>
      <c r="C78" s="6" t="s">
        <v>1613</v>
      </c>
      <c r="D78" s="5" t="s">
        <v>305</v>
      </c>
      <c r="E78" s="5" t="s">
        <v>306</v>
      </c>
      <c r="F78" s="5" t="s">
        <v>318</v>
      </c>
      <c r="G78" s="5" t="s">
        <v>31</v>
      </c>
      <c r="H78" s="5" t="s">
        <v>319</v>
      </c>
      <c r="I78" s="5" t="s">
        <v>152</v>
      </c>
      <c r="J78" s="5" t="s">
        <v>1918</v>
      </c>
    </row>
    <row r="79" spans="1:10" ht="19.5" customHeight="1">
      <c r="A79" s="5" t="s">
        <v>320</v>
      </c>
      <c r="B79" s="5" t="s">
        <v>321</v>
      </c>
      <c r="C79" s="6" t="s">
        <v>1582</v>
      </c>
      <c r="D79" s="5" t="s">
        <v>305</v>
      </c>
      <c r="E79" s="5" t="s">
        <v>306</v>
      </c>
      <c r="F79" s="5" t="s">
        <v>322</v>
      </c>
      <c r="G79" s="5" t="s">
        <v>31</v>
      </c>
      <c r="H79" s="5" t="s">
        <v>323</v>
      </c>
      <c r="I79" s="5" t="s">
        <v>324</v>
      </c>
      <c r="J79" s="5" t="s">
        <v>1918</v>
      </c>
    </row>
    <row r="80" spans="1:10" ht="19.5" customHeight="1">
      <c r="A80" s="5" t="s">
        <v>325</v>
      </c>
      <c r="B80" s="5" t="s">
        <v>326</v>
      </c>
      <c r="C80" s="6" t="s">
        <v>1603</v>
      </c>
      <c r="D80" s="5" t="s">
        <v>305</v>
      </c>
      <c r="E80" s="5" t="s">
        <v>306</v>
      </c>
      <c r="F80" s="5" t="s">
        <v>327</v>
      </c>
      <c r="G80" s="5" t="s">
        <v>268</v>
      </c>
      <c r="H80" s="5" t="s">
        <v>268</v>
      </c>
      <c r="I80" s="5" t="s">
        <v>328</v>
      </c>
      <c r="J80" s="5" t="s">
        <v>1918</v>
      </c>
    </row>
    <row r="81" spans="1:10" ht="19.5" customHeight="1">
      <c r="A81" s="5" t="s">
        <v>329</v>
      </c>
      <c r="B81" s="5" t="s">
        <v>330</v>
      </c>
      <c r="C81" s="6" t="s">
        <v>1633</v>
      </c>
      <c r="D81" s="5" t="s">
        <v>331</v>
      </c>
      <c r="E81" s="5" t="s">
        <v>11</v>
      </c>
      <c r="F81" s="5" t="s">
        <v>332</v>
      </c>
      <c r="G81" s="5" t="s">
        <v>232</v>
      </c>
      <c r="H81" s="5" t="s">
        <v>333</v>
      </c>
      <c r="I81" s="5" t="s">
        <v>15</v>
      </c>
      <c r="J81" s="5" t="s">
        <v>1918</v>
      </c>
    </row>
    <row r="82" spans="1:10" ht="19.5" customHeight="1">
      <c r="A82" s="5" t="s">
        <v>334</v>
      </c>
      <c r="B82" s="5" t="s">
        <v>335</v>
      </c>
      <c r="C82" s="6" t="s">
        <v>1621</v>
      </c>
      <c r="D82" s="5" t="s">
        <v>336</v>
      </c>
      <c r="E82" s="5" t="s">
        <v>11</v>
      </c>
      <c r="F82" s="5" t="s">
        <v>337</v>
      </c>
      <c r="G82" s="5" t="s">
        <v>164</v>
      </c>
      <c r="H82" s="5" t="s">
        <v>338</v>
      </c>
      <c r="I82" s="5" t="s">
        <v>15</v>
      </c>
      <c r="J82" s="5" t="s">
        <v>1918</v>
      </c>
    </row>
    <row r="83" spans="1:10" ht="19.5" customHeight="1">
      <c r="A83" s="5" t="s">
        <v>339</v>
      </c>
      <c r="B83" s="5" t="s">
        <v>340</v>
      </c>
      <c r="C83" s="6" t="s">
        <v>1634</v>
      </c>
      <c r="D83" s="5" t="s">
        <v>341</v>
      </c>
      <c r="E83" s="5" t="s">
        <v>15</v>
      </c>
      <c r="F83" s="5" t="s">
        <v>342</v>
      </c>
      <c r="G83" s="5" t="s">
        <v>343</v>
      </c>
      <c r="H83" s="5" t="s">
        <v>344</v>
      </c>
      <c r="I83" s="5" t="s">
        <v>15</v>
      </c>
      <c r="J83" s="5" t="s">
        <v>1918</v>
      </c>
    </row>
    <row r="84" spans="1:10" ht="19.5" customHeight="1">
      <c r="A84" s="5" t="s">
        <v>345</v>
      </c>
      <c r="B84" s="5" t="s">
        <v>346</v>
      </c>
      <c r="C84" s="6" t="s">
        <v>1586</v>
      </c>
      <c r="D84" s="5" t="s">
        <v>347</v>
      </c>
      <c r="E84" s="5" t="s">
        <v>58</v>
      </c>
      <c r="F84" s="5" t="s">
        <v>348</v>
      </c>
      <c r="G84" s="5" t="s">
        <v>19</v>
      </c>
      <c r="H84" s="5" t="s">
        <v>349</v>
      </c>
      <c r="I84" s="5" t="s">
        <v>15</v>
      </c>
      <c r="J84" s="5" t="s">
        <v>1918</v>
      </c>
    </row>
    <row r="85" spans="1:10" ht="19.5" customHeight="1">
      <c r="A85" s="5" t="s">
        <v>350</v>
      </c>
      <c r="B85" s="5" t="s">
        <v>351</v>
      </c>
      <c r="C85" s="6" t="s">
        <v>1636</v>
      </c>
      <c r="D85" s="5" t="s">
        <v>347</v>
      </c>
      <c r="E85" s="5" t="s">
        <v>58</v>
      </c>
      <c r="F85" s="5" t="s">
        <v>352</v>
      </c>
      <c r="G85" s="5" t="s">
        <v>353</v>
      </c>
      <c r="H85" s="5" t="s">
        <v>354</v>
      </c>
      <c r="I85" s="5" t="s">
        <v>11</v>
      </c>
      <c r="J85" s="5" t="s">
        <v>1918</v>
      </c>
    </row>
    <row r="86" spans="1:10" ht="19.5" customHeight="1">
      <c r="A86" s="5" t="s">
        <v>355</v>
      </c>
      <c r="B86" s="5" t="s">
        <v>356</v>
      </c>
      <c r="C86" s="6" t="s">
        <v>1615</v>
      </c>
      <c r="D86" s="5" t="s">
        <v>347</v>
      </c>
      <c r="E86" s="5" t="s">
        <v>58</v>
      </c>
      <c r="F86" s="5" t="s">
        <v>357</v>
      </c>
      <c r="G86" s="5" t="s">
        <v>264</v>
      </c>
      <c r="H86" s="5" t="s">
        <v>358</v>
      </c>
      <c r="I86" s="5" t="s">
        <v>58</v>
      </c>
      <c r="J86" s="5" t="s">
        <v>1918</v>
      </c>
    </row>
    <row r="87" spans="1:10" ht="19.5" customHeight="1">
      <c r="A87" s="5" t="s">
        <v>359</v>
      </c>
      <c r="B87" s="5" t="s">
        <v>360</v>
      </c>
      <c r="C87" s="6" t="s">
        <v>1561</v>
      </c>
      <c r="D87" s="5" t="s">
        <v>361</v>
      </c>
      <c r="E87" s="5" t="s">
        <v>58</v>
      </c>
      <c r="F87" s="5" t="s">
        <v>281</v>
      </c>
      <c r="G87" s="5" t="s">
        <v>31</v>
      </c>
      <c r="H87" s="5" t="s">
        <v>362</v>
      </c>
      <c r="I87" s="5" t="s">
        <v>15</v>
      </c>
      <c r="J87" s="5" t="s">
        <v>1918</v>
      </c>
    </row>
    <row r="88" spans="1:10" ht="19.5" customHeight="1">
      <c r="A88" s="5" t="s">
        <v>363</v>
      </c>
      <c r="B88" s="5" t="s">
        <v>364</v>
      </c>
      <c r="C88" s="6" t="s">
        <v>1624</v>
      </c>
      <c r="D88" s="5" t="s">
        <v>361</v>
      </c>
      <c r="E88" s="5" t="s">
        <v>58</v>
      </c>
      <c r="F88" s="5" t="s">
        <v>123</v>
      </c>
      <c r="G88" s="5" t="s">
        <v>365</v>
      </c>
      <c r="H88" s="5" t="s">
        <v>366</v>
      </c>
      <c r="I88" s="5" t="s">
        <v>11</v>
      </c>
      <c r="J88" s="5" t="s">
        <v>1918</v>
      </c>
    </row>
    <row r="89" spans="1:10" ht="19.5" customHeight="1">
      <c r="A89" s="5" t="s">
        <v>367</v>
      </c>
      <c r="B89" s="5" t="s">
        <v>368</v>
      </c>
      <c r="C89" s="6" t="s">
        <v>1611</v>
      </c>
      <c r="D89" s="5" t="s">
        <v>361</v>
      </c>
      <c r="E89" s="5" t="s">
        <v>58</v>
      </c>
      <c r="F89" s="5" t="s">
        <v>369</v>
      </c>
      <c r="G89" s="5" t="s">
        <v>194</v>
      </c>
      <c r="H89" s="5" t="s">
        <v>370</v>
      </c>
      <c r="I89" s="5" t="s">
        <v>58</v>
      </c>
      <c r="J89" s="5" t="s">
        <v>1918</v>
      </c>
    </row>
    <row r="90" spans="1:10" ht="19.5" customHeight="1">
      <c r="A90" s="5" t="s">
        <v>1421</v>
      </c>
      <c r="B90" s="5" t="s">
        <v>1422</v>
      </c>
      <c r="C90" s="6" t="s">
        <v>1599</v>
      </c>
      <c r="D90" s="5" t="s">
        <v>361</v>
      </c>
      <c r="E90" s="5" t="s">
        <v>58</v>
      </c>
      <c r="F90" s="5" t="s">
        <v>810</v>
      </c>
      <c r="G90" s="5" t="s">
        <v>1423</v>
      </c>
      <c r="H90" s="5" t="s">
        <v>1424</v>
      </c>
      <c r="I90" s="5" t="s">
        <v>152</v>
      </c>
      <c r="J90" s="5"/>
    </row>
    <row r="91" spans="1:10" ht="19.5" customHeight="1">
      <c r="A91" s="5" t="s">
        <v>1440</v>
      </c>
      <c r="B91" s="5" t="s">
        <v>1441</v>
      </c>
      <c r="C91" s="6" t="s">
        <v>1584</v>
      </c>
      <c r="D91" s="5" t="s">
        <v>361</v>
      </c>
      <c r="E91" s="5" t="s">
        <v>58</v>
      </c>
      <c r="F91" s="5" t="s">
        <v>52</v>
      </c>
      <c r="G91" s="5" t="s">
        <v>79</v>
      </c>
      <c r="H91" s="5" t="s">
        <v>1442</v>
      </c>
      <c r="I91" s="5" t="s">
        <v>324</v>
      </c>
      <c r="J91" s="5"/>
    </row>
    <row r="92" spans="1:10" ht="19.5" customHeight="1">
      <c r="A92" s="5" t="s">
        <v>1443</v>
      </c>
      <c r="B92" s="5" t="s">
        <v>1444</v>
      </c>
      <c r="C92" s="6" t="s">
        <v>1589</v>
      </c>
      <c r="D92" s="5" t="s">
        <v>361</v>
      </c>
      <c r="E92" s="5" t="s">
        <v>58</v>
      </c>
      <c r="F92" s="5" t="s">
        <v>41</v>
      </c>
      <c r="G92" s="5" t="s">
        <v>282</v>
      </c>
      <c r="H92" s="5" t="s">
        <v>1445</v>
      </c>
      <c r="I92" s="5" t="s">
        <v>328</v>
      </c>
      <c r="J92" s="5"/>
    </row>
    <row r="93" spans="1:10" ht="19.5" customHeight="1">
      <c r="A93" s="5" t="s">
        <v>1464</v>
      </c>
      <c r="B93" s="5" t="s">
        <v>1465</v>
      </c>
      <c r="C93" s="6" t="s">
        <v>1570</v>
      </c>
      <c r="D93" s="5" t="s">
        <v>361</v>
      </c>
      <c r="E93" s="5" t="s">
        <v>58</v>
      </c>
      <c r="F93" s="5" t="s">
        <v>783</v>
      </c>
      <c r="G93" s="5" t="s">
        <v>159</v>
      </c>
      <c r="H93" s="5" t="s">
        <v>1466</v>
      </c>
      <c r="I93" s="5" t="s">
        <v>566</v>
      </c>
      <c r="J93" s="5"/>
    </row>
    <row r="94" spans="1:10" ht="19.5" customHeight="1">
      <c r="A94" s="5" t="s">
        <v>371</v>
      </c>
      <c r="B94" s="5" t="s">
        <v>372</v>
      </c>
      <c r="C94" s="6" t="s">
        <v>1575</v>
      </c>
      <c r="D94" s="5" t="s">
        <v>373</v>
      </c>
      <c r="E94" s="5" t="s">
        <v>15</v>
      </c>
      <c r="F94" s="5" t="s">
        <v>374</v>
      </c>
      <c r="G94" s="5" t="s">
        <v>154</v>
      </c>
      <c r="H94" s="5" t="s">
        <v>375</v>
      </c>
      <c r="I94" s="5" t="s">
        <v>15</v>
      </c>
      <c r="J94" s="5" t="s">
        <v>1918</v>
      </c>
    </row>
    <row r="95" spans="1:10" ht="19.5" customHeight="1">
      <c r="A95" s="5" t="s">
        <v>376</v>
      </c>
      <c r="B95" s="5" t="s">
        <v>377</v>
      </c>
      <c r="C95" s="6" t="s">
        <v>1560</v>
      </c>
      <c r="D95" s="5" t="s">
        <v>378</v>
      </c>
      <c r="E95" s="5" t="s">
        <v>15</v>
      </c>
      <c r="F95" s="5" t="s">
        <v>78</v>
      </c>
      <c r="G95" s="5" t="s">
        <v>379</v>
      </c>
      <c r="H95" s="5" t="s">
        <v>380</v>
      </c>
      <c r="I95" s="5" t="s">
        <v>15</v>
      </c>
      <c r="J95" s="5" t="s">
        <v>1918</v>
      </c>
    </row>
    <row r="96" spans="1:10" ht="19.5" customHeight="1">
      <c r="A96" s="5" t="s">
        <v>381</v>
      </c>
      <c r="B96" s="5" t="s">
        <v>382</v>
      </c>
      <c r="C96" s="6" t="s">
        <v>1571</v>
      </c>
      <c r="D96" s="5" t="s">
        <v>383</v>
      </c>
      <c r="E96" s="5" t="s">
        <v>15</v>
      </c>
      <c r="F96" s="5" t="s">
        <v>198</v>
      </c>
      <c r="G96" s="5" t="s">
        <v>384</v>
      </c>
      <c r="H96" s="5" t="s">
        <v>385</v>
      </c>
      <c r="I96" s="5" t="s">
        <v>15</v>
      </c>
      <c r="J96" s="5" t="s">
        <v>1918</v>
      </c>
    </row>
    <row r="97" spans="1:10" ht="19.5" customHeight="1">
      <c r="A97" s="5" t="s">
        <v>386</v>
      </c>
      <c r="B97" s="5" t="s">
        <v>387</v>
      </c>
      <c r="C97" s="6" t="s">
        <v>1594</v>
      </c>
      <c r="D97" s="5" t="s">
        <v>388</v>
      </c>
      <c r="E97" s="5" t="s">
        <v>15</v>
      </c>
      <c r="F97" s="5" t="s">
        <v>389</v>
      </c>
      <c r="G97" s="5" t="s">
        <v>390</v>
      </c>
      <c r="H97" s="5" t="s">
        <v>84</v>
      </c>
      <c r="I97" s="5" t="s">
        <v>15</v>
      </c>
      <c r="J97" s="5" t="s">
        <v>1918</v>
      </c>
    </row>
    <row r="98" spans="1:10" ht="19.5" customHeight="1">
      <c r="A98" s="5" t="s">
        <v>1369</v>
      </c>
      <c r="B98" s="5" t="s">
        <v>1370</v>
      </c>
      <c r="C98" s="6" t="s">
        <v>1595</v>
      </c>
      <c r="D98" s="5" t="s">
        <v>388</v>
      </c>
      <c r="E98" s="5" t="s">
        <v>15</v>
      </c>
      <c r="F98" s="5" t="s">
        <v>69</v>
      </c>
      <c r="G98" s="5" t="s">
        <v>205</v>
      </c>
      <c r="H98" s="5" t="s">
        <v>1371</v>
      </c>
      <c r="I98" s="5" t="s">
        <v>11</v>
      </c>
      <c r="J98" s="5"/>
    </row>
    <row r="99" spans="1:10" ht="19.5" customHeight="1">
      <c r="A99" s="5" t="s">
        <v>391</v>
      </c>
      <c r="B99" s="5" t="s">
        <v>392</v>
      </c>
      <c r="C99" s="6" t="s">
        <v>1568</v>
      </c>
      <c r="D99" s="5" t="s">
        <v>393</v>
      </c>
      <c r="E99" s="5" t="s">
        <v>15</v>
      </c>
      <c r="F99" s="5" t="s">
        <v>394</v>
      </c>
      <c r="G99" s="5" t="s">
        <v>395</v>
      </c>
      <c r="H99" s="5" t="s">
        <v>396</v>
      </c>
      <c r="I99" s="5" t="s">
        <v>15</v>
      </c>
      <c r="J99" s="5" t="s">
        <v>1918</v>
      </c>
    </row>
    <row r="100" spans="1:10" ht="19.5" customHeight="1">
      <c r="A100" s="5" t="s">
        <v>397</v>
      </c>
      <c r="B100" s="5" t="s">
        <v>398</v>
      </c>
      <c r="C100" s="6" t="s">
        <v>1627</v>
      </c>
      <c r="D100" s="5" t="s">
        <v>399</v>
      </c>
      <c r="E100" s="5" t="s">
        <v>15</v>
      </c>
      <c r="F100" s="5" t="s">
        <v>400</v>
      </c>
      <c r="G100" s="5" t="s">
        <v>180</v>
      </c>
      <c r="H100" s="5" t="s">
        <v>401</v>
      </c>
      <c r="I100" s="5" t="s">
        <v>15</v>
      </c>
      <c r="J100" s="5" t="s">
        <v>1918</v>
      </c>
    </row>
    <row r="101" spans="1:10" ht="19.5" customHeight="1">
      <c r="A101" s="5" t="s">
        <v>1375</v>
      </c>
      <c r="B101" s="5" t="s">
        <v>1376</v>
      </c>
      <c r="C101" s="6" t="s">
        <v>1588</v>
      </c>
      <c r="D101" s="5" t="s">
        <v>399</v>
      </c>
      <c r="E101" s="5" t="s">
        <v>15</v>
      </c>
      <c r="F101" s="5" t="s">
        <v>970</v>
      </c>
      <c r="G101" s="5" t="s">
        <v>668</v>
      </c>
      <c r="H101" s="5" t="s">
        <v>1377</v>
      </c>
      <c r="I101" s="5" t="s">
        <v>11</v>
      </c>
      <c r="J101" s="5"/>
    </row>
    <row r="102" spans="1:10" ht="19.5" customHeight="1">
      <c r="A102" s="5" t="s">
        <v>402</v>
      </c>
      <c r="B102" s="5" t="s">
        <v>403</v>
      </c>
      <c r="C102" s="9" t="s">
        <v>1566</v>
      </c>
      <c r="D102" s="5" t="s">
        <v>404</v>
      </c>
      <c r="E102" s="5" t="s">
        <v>15</v>
      </c>
      <c r="F102" s="5" t="s">
        <v>252</v>
      </c>
      <c r="G102" s="5" t="s">
        <v>164</v>
      </c>
      <c r="H102" s="5" t="s">
        <v>405</v>
      </c>
      <c r="I102" s="5" t="s">
        <v>15</v>
      </c>
      <c r="J102" s="5" t="s">
        <v>1918</v>
      </c>
    </row>
    <row r="103" spans="1:10" ht="19.5" customHeight="1">
      <c r="A103" s="5" t="s">
        <v>1359</v>
      </c>
      <c r="B103" s="5" t="s">
        <v>1360</v>
      </c>
      <c r="C103" s="6" t="s">
        <v>1622</v>
      </c>
      <c r="D103" s="5" t="s">
        <v>404</v>
      </c>
      <c r="E103" s="5" t="s">
        <v>15</v>
      </c>
      <c r="F103" s="5" t="s">
        <v>1361</v>
      </c>
      <c r="G103" s="5" t="s">
        <v>465</v>
      </c>
      <c r="H103" s="5" t="s">
        <v>214</v>
      </c>
      <c r="I103" s="5" t="s">
        <v>11</v>
      </c>
      <c r="J103" s="5"/>
    </row>
    <row r="104" spans="1:10" ht="19.5" customHeight="1">
      <c r="A104" s="5" t="s">
        <v>406</v>
      </c>
      <c r="B104" s="5" t="s">
        <v>407</v>
      </c>
      <c r="C104" s="6" t="s">
        <v>1604</v>
      </c>
      <c r="D104" s="5" t="s">
        <v>408</v>
      </c>
      <c r="E104" s="5" t="s">
        <v>15</v>
      </c>
      <c r="F104" s="5" t="s">
        <v>409</v>
      </c>
      <c r="G104" s="5" t="s">
        <v>282</v>
      </c>
      <c r="H104" s="5" t="s">
        <v>410</v>
      </c>
      <c r="I104" s="5" t="s">
        <v>15</v>
      </c>
      <c r="J104" s="5" t="s">
        <v>1918</v>
      </c>
    </row>
    <row r="105" spans="1:10" ht="19.5" customHeight="1">
      <c r="A105" s="5" t="s">
        <v>411</v>
      </c>
      <c r="B105" s="5" t="s">
        <v>412</v>
      </c>
      <c r="C105" s="6" t="s">
        <v>1563</v>
      </c>
      <c r="D105" s="5" t="s">
        <v>413</v>
      </c>
      <c r="E105" s="5" t="s">
        <v>11</v>
      </c>
      <c r="F105" s="5" t="s">
        <v>281</v>
      </c>
      <c r="G105" s="5" t="s">
        <v>414</v>
      </c>
      <c r="H105" s="5" t="s">
        <v>415</v>
      </c>
      <c r="I105" s="5" t="s">
        <v>15</v>
      </c>
      <c r="J105" s="5" t="s">
        <v>1918</v>
      </c>
    </row>
    <row r="106" spans="1:10" ht="19.5" customHeight="1">
      <c r="A106" s="5" t="s">
        <v>416</v>
      </c>
      <c r="B106" s="5" t="s">
        <v>417</v>
      </c>
      <c r="C106" s="6" t="s">
        <v>1618</v>
      </c>
      <c r="D106" s="5" t="s">
        <v>413</v>
      </c>
      <c r="E106" s="5" t="s">
        <v>11</v>
      </c>
      <c r="F106" s="5" t="s">
        <v>418</v>
      </c>
      <c r="G106" s="5" t="s">
        <v>205</v>
      </c>
      <c r="H106" s="5" t="s">
        <v>419</v>
      </c>
      <c r="I106" s="5" t="s">
        <v>11</v>
      </c>
      <c r="J106" s="5" t="s">
        <v>1918</v>
      </c>
    </row>
    <row r="107" spans="1:10" ht="19.5" customHeight="1">
      <c r="A107" s="5" t="s">
        <v>1396</v>
      </c>
      <c r="B107" s="5" t="s">
        <v>1397</v>
      </c>
      <c r="C107" s="6" t="s">
        <v>1620</v>
      </c>
      <c r="D107" s="5" t="s">
        <v>413</v>
      </c>
      <c r="E107" s="5" t="s">
        <v>11</v>
      </c>
      <c r="F107" s="5" t="s">
        <v>1398</v>
      </c>
      <c r="G107" s="5" t="s">
        <v>199</v>
      </c>
      <c r="H107" s="5" t="s">
        <v>1260</v>
      </c>
      <c r="I107" s="5" t="s">
        <v>58</v>
      </c>
      <c r="J107" s="5"/>
    </row>
    <row r="108" spans="1:10" ht="19.5" customHeight="1">
      <c r="A108" s="5" t="s">
        <v>420</v>
      </c>
      <c r="B108" s="5" t="s">
        <v>421</v>
      </c>
      <c r="C108" s="6" t="s">
        <v>1565</v>
      </c>
      <c r="D108" s="5" t="s">
        <v>422</v>
      </c>
      <c r="E108" s="5" t="s">
        <v>15</v>
      </c>
      <c r="F108" s="5" t="s">
        <v>41</v>
      </c>
      <c r="G108" s="5" t="s">
        <v>238</v>
      </c>
      <c r="H108" s="5" t="s">
        <v>423</v>
      </c>
      <c r="I108" s="5" t="s">
        <v>15</v>
      </c>
      <c r="J108" s="5" t="s">
        <v>1918</v>
      </c>
    </row>
    <row r="109" spans="1:10" ht="19.5" customHeight="1">
      <c r="A109" s="5" t="s">
        <v>424</v>
      </c>
      <c r="B109" s="5" t="s">
        <v>425</v>
      </c>
      <c r="C109" s="6" t="s">
        <v>1598</v>
      </c>
      <c r="D109" s="5" t="s">
        <v>426</v>
      </c>
      <c r="E109" s="5" t="s">
        <v>15</v>
      </c>
      <c r="F109" s="5" t="s">
        <v>59</v>
      </c>
      <c r="G109" s="5" t="s">
        <v>379</v>
      </c>
      <c r="H109" s="5" t="s">
        <v>427</v>
      </c>
      <c r="I109" s="5" t="s">
        <v>15</v>
      </c>
      <c r="J109" s="5" t="s">
        <v>1918</v>
      </c>
    </row>
    <row r="110" spans="1:10" ht="19.5" customHeight="1">
      <c r="A110" s="5" t="s">
        <v>1372</v>
      </c>
      <c r="B110" s="5" t="s">
        <v>1373</v>
      </c>
      <c r="C110" s="6" t="s">
        <v>1567</v>
      </c>
      <c r="D110" s="5" t="s">
        <v>426</v>
      </c>
      <c r="E110" s="5" t="s">
        <v>15</v>
      </c>
      <c r="F110" s="5" t="s">
        <v>703</v>
      </c>
      <c r="G110" s="5" t="s">
        <v>1374</v>
      </c>
      <c r="H110" s="5" t="s">
        <v>362</v>
      </c>
      <c r="I110" s="5" t="s">
        <v>11</v>
      </c>
      <c r="J110" s="5"/>
    </row>
    <row r="111" spans="1:10" ht="19.5" customHeight="1">
      <c r="A111" s="5" t="s">
        <v>1393</v>
      </c>
      <c r="B111" s="5" t="s">
        <v>1394</v>
      </c>
      <c r="C111" s="6" t="s">
        <v>1576</v>
      </c>
      <c r="D111" s="5" t="s">
        <v>426</v>
      </c>
      <c r="E111" s="5" t="s">
        <v>15</v>
      </c>
      <c r="F111" s="5" t="s">
        <v>747</v>
      </c>
      <c r="G111" s="5" t="s">
        <v>19</v>
      </c>
      <c r="H111" s="5" t="s">
        <v>1395</v>
      </c>
      <c r="I111" s="5" t="s">
        <v>58</v>
      </c>
      <c r="J111" s="5"/>
    </row>
    <row r="112" spans="1:10" ht="19.5" customHeight="1">
      <c r="A112" s="5" t="s">
        <v>428</v>
      </c>
      <c r="B112" s="5" t="s">
        <v>429</v>
      </c>
      <c r="C112" s="6" t="s">
        <v>1662</v>
      </c>
      <c r="D112" s="5" t="s">
        <v>430</v>
      </c>
      <c r="E112" s="5" t="s">
        <v>58</v>
      </c>
      <c r="F112" s="5" t="s">
        <v>431</v>
      </c>
      <c r="G112" s="5" t="s">
        <v>432</v>
      </c>
      <c r="H112" s="5" t="s">
        <v>433</v>
      </c>
      <c r="I112" s="5" t="s">
        <v>15</v>
      </c>
      <c r="J112" s="5" t="s">
        <v>1918</v>
      </c>
    </row>
    <row r="113" spans="1:10" ht="19.5" customHeight="1">
      <c r="A113" s="5" t="s">
        <v>434</v>
      </c>
      <c r="B113" s="5" t="s">
        <v>435</v>
      </c>
      <c r="C113" s="6" t="s">
        <v>1767</v>
      </c>
      <c r="D113" s="5" t="s">
        <v>430</v>
      </c>
      <c r="E113" s="5" t="s">
        <v>58</v>
      </c>
      <c r="F113" s="5" t="s">
        <v>436</v>
      </c>
      <c r="G113" s="5" t="s">
        <v>353</v>
      </c>
      <c r="H113" s="5" t="s">
        <v>437</v>
      </c>
      <c r="I113" s="5" t="s">
        <v>11</v>
      </c>
      <c r="J113" s="5" t="s">
        <v>1918</v>
      </c>
    </row>
    <row r="114" spans="1:10" ht="19.5" customHeight="1">
      <c r="A114" s="5" t="s">
        <v>438</v>
      </c>
      <c r="B114" s="5" t="s">
        <v>439</v>
      </c>
      <c r="C114" s="6" t="s">
        <v>1648</v>
      </c>
      <c r="D114" s="5" t="s">
        <v>430</v>
      </c>
      <c r="E114" s="5" t="s">
        <v>58</v>
      </c>
      <c r="F114" s="5" t="s">
        <v>440</v>
      </c>
      <c r="G114" s="5" t="s">
        <v>441</v>
      </c>
      <c r="H114" s="5" t="s">
        <v>442</v>
      </c>
      <c r="I114" s="5" t="s">
        <v>58</v>
      </c>
      <c r="J114" s="5" t="s">
        <v>1918</v>
      </c>
    </row>
    <row r="115" spans="1:10" ht="19.5" customHeight="1">
      <c r="A115" s="5" t="s">
        <v>443</v>
      </c>
      <c r="B115" s="5" t="s">
        <v>444</v>
      </c>
      <c r="C115" s="6" t="s">
        <v>1903</v>
      </c>
      <c r="D115" s="5" t="s">
        <v>445</v>
      </c>
      <c r="E115" s="5" t="s">
        <v>152</v>
      </c>
      <c r="F115" s="5" t="s">
        <v>446</v>
      </c>
      <c r="G115" s="5" t="s">
        <v>447</v>
      </c>
      <c r="H115" s="5" t="s">
        <v>448</v>
      </c>
      <c r="I115" s="5" t="s">
        <v>15</v>
      </c>
      <c r="J115" s="5" t="s">
        <v>1918</v>
      </c>
    </row>
    <row r="116" spans="1:10" ht="19.5" customHeight="1">
      <c r="A116" s="5" t="s">
        <v>449</v>
      </c>
      <c r="B116" s="5" t="s">
        <v>450</v>
      </c>
      <c r="C116" s="6" t="s">
        <v>1891</v>
      </c>
      <c r="D116" s="5" t="s">
        <v>445</v>
      </c>
      <c r="E116" s="5" t="s">
        <v>152</v>
      </c>
      <c r="F116" s="5" t="s">
        <v>451</v>
      </c>
      <c r="G116" s="5" t="s">
        <v>452</v>
      </c>
      <c r="H116" s="5" t="s">
        <v>323</v>
      </c>
      <c r="I116" s="5" t="s">
        <v>11</v>
      </c>
      <c r="J116" s="5" t="s">
        <v>1918</v>
      </c>
    </row>
    <row r="117" spans="1:10" ht="19.5" customHeight="1">
      <c r="A117" s="5" t="s">
        <v>453</v>
      </c>
      <c r="B117" s="5" t="s">
        <v>454</v>
      </c>
      <c r="C117" s="6" t="s">
        <v>1885</v>
      </c>
      <c r="D117" s="5" t="s">
        <v>445</v>
      </c>
      <c r="E117" s="5" t="s">
        <v>152</v>
      </c>
      <c r="F117" s="5" t="s">
        <v>374</v>
      </c>
      <c r="G117" s="5" t="s">
        <v>455</v>
      </c>
      <c r="H117" s="5" t="s">
        <v>456</v>
      </c>
      <c r="I117" s="5" t="s">
        <v>58</v>
      </c>
      <c r="J117" s="5" t="s">
        <v>1918</v>
      </c>
    </row>
    <row r="118" spans="1:10" ht="19.5" customHeight="1">
      <c r="A118" s="5" t="s">
        <v>457</v>
      </c>
      <c r="B118" s="5" t="s">
        <v>458</v>
      </c>
      <c r="C118" s="6" t="s">
        <v>1726</v>
      </c>
      <c r="D118" s="5" t="s">
        <v>459</v>
      </c>
      <c r="E118" s="5" t="s">
        <v>58</v>
      </c>
      <c r="F118" s="5" t="s">
        <v>193</v>
      </c>
      <c r="G118" s="5" t="s">
        <v>353</v>
      </c>
      <c r="H118" s="5" t="s">
        <v>298</v>
      </c>
      <c r="I118" s="5" t="s">
        <v>15</v>
      </c>
      <c r="J118" s="5" t="s">
        <v>1918</v>
      </c>
    </row>
    <row r="119" spans="1:10" ht="19.5" customHeight="1">
      <c r="A119" s="5" t="s">
        <v>460</v>
      </c>
      <c r="B119" s="5" t="s">
        <v>461</v>
      </c>
      <c r="C119" s="6" t="s">
        <v>1666</v>
      </c>
      <c r="D119" s="5" t="s">
        <v>459</v>
      </c>
      <c r="E119" s="5" t="s">
        <v>58</v>
      </c>
      <c r="F119" s="5" t="s">
        <v>18</v>
      </c>
      <c r="G119" s="5" t="s">
        <v>462</v>
      </c>
      <c r="H119" s="5" t="s">
        <v>338</v>
      </c>
      <c r="I119" s="5" t="s">
        <v>11</v>
      </c>
      <c r="J119" s="5" t="s">
        <v>1918</v>
      </c>
    </row>
    <row r="120" spans="1:10" ht="19.5" customHeight="1">
      <c r="A120" s="5" t="s">
        <v>463</v>
      </c>
      <c r="B120" s="5" t="s">
        <v>464</v>
      </c>
      <c r="C120" s="6" t="s">
        <v>1880</v>
      </c>
      <c r="D120" s="5" t="s">
        <v>459</v>
      </c>
      <c r="E120" s="5" t="s">
        <v>58</v>
      </c>
      <c r="F120" s="5" t="s">
        <v>431</v>
      </c>
      <c r="G120" s="5" t="s">
        <v>465</v>
      </c>
      <c r="H120" s="5" t="s">
        <v>466</v>
      </c>
      <c r="I120" s="5" t="s">
        <v>58</v>
      </c>
      <c r="J120" s="5" t="s">
        <v>1918</v>
      </c>
    </row>
    <row r="121" spans="1:10" ht="19.5" customHeight="1">
      <c r="A121" s="5" t="s">
        <v>1410</v>
      </c>
      <c r="B121" s="5" t="s">
        <v>1411</v>
      </c>
      <c r="C121" s="6" t="s">
        <v>1708</v>
      </c>
      <c r="D121" s="5" t="s">
        <v>459</v>
      </c>
      <c r="E121" s="5" t="s">
        <v>58</v>
      </c>
      <c r="F121" s="5" t="s">
        <v>1147</v>
      </c>
      <c r="G121" s="5" t="s">
        <v>527</v>
      </c>
      <c r="H121" s="5" t="s">
        <v>1412</v>
      </c>
      <c r="I121" s="5" t="s">
        <v>152</v>
      </c>
      <c r="J121" s="5"/>
    </row>
    <row r="122" spans="1:10" ht="19.5" customHeight="1">
      <c r="A122" s="5" t="s">
        <v>467</v>
      </c>
      <c r="B122" s="5" t="s">
        <v>468</v>
      </c>
      <c r="C122" s="6" t="s">
        <v>1686</v>
      </c>
      <c r="D122" s="5" t="s">
        <v>469</v>
      </c>
      <c r="E122" s="5" t="s">
        <v>152</v>
      </c>
      <c r="F122" s="5" t="s">
        <v>470</v>
      </c>
      <c r="G122" s="5" t="s">
        <v>414</v>
      </c>
      <c r="H122" s="5" t="s">
        <v>471</v>
      </c>
      <c r="I122" s="5" t="s">
        <v>15</v>
      </c>
      <c r="J122" s="5" t="s">
        <v>1918</v>
      </c>
    </row>
    <row r="123" spans="1:10" ht="19.5" customHeight="1">
      <c r="A123" s="5" t="s">
        <v>472</v>
      </c>
      <c r="B123" s="5" t="s">
        <v>473</v>
      </c>
      <c r="C123" s="6" t="s">
        <v>1846</v>
      </c>
      <c r="D123" s="5" t="s">
        <v>469</v>
      </c>
      <c r="E123" s="5" t="s">
        <v>152</v>
      </c>
      <c r="F123" s="5" t="s">
        <v>374</v>
      </c>
      <c r="G123" s="5" t="s">
        <v>474</v>
      </c>
      <c r="H123" s="5" t="s">
        <v>475</v>
      </c>
      <c r="I123" s="5" t="s">
        <v>11</v>
      </c>
      <c r="J123" s="5" t="s">
        <v>1918</v>
      </c>
    </row>
    <row r="124" spans="1:10" ht="19.5" customHeight="1">
      <c r="A124" s="5" t="s">
        <v>476</v>
      </c>
      <c r="B124" s="5" t="s">
        <v>477</v>
      </c>
      <c r="C124" s="6" t="s">
        <v>1841</v>
      </c>
      <c r="D124" s="5" t="s">
        <v>469</v>
      </c>
      <c r="E124" s="5" t="s">
        <v>152</v>
      </c>
      <c r="F124" s="5" t="s">
        <v>478</v>
      </c>
      <c r="G124" s="5" t="s">
        <v>479</v>
      </c>
      <c r="H124" s="5" t="s">
        <v>30</v>
      </c>
      <c r="I124" s="5" t="s">
        <v>58</v>
      </c>
      <c r="J124" s="5" t="s">
        <v>1918</v>
      </c>
    </row>
    <row r="125" spans="1:10" ht="19.5" customHeight="1">
      <c r="A125" s="5" t="s">
        <v>480</v>
      </c>
      <c r="B125" s="5" t="s">
        <v>481</v>
      </c>
      <c r="C125" s="6" t="s">
        <v>1741</v>
      </c>
      <c r="D125" s="5" t="s">
        <v>482</v>
      </c>
      <c r="E125" s="5" t="s">
        <v>58</v>
      </c>
      <c r="F125" s="5" t="s">
        <v>483</v>
      </c>
      <c r="G125" s="5" t="s">
        <v>484</v>
      </c>
      <c r="H125" s="5" t="s">
        <v>485</v>
      </c>
      <c r="I125" s="5" t="s">
        <v>15</v>
      </c>
      <c r="J125" s="5" t="s">
        <v>1918</v>
      </c>
    </row>
    <row r="126" spans="1:10" ht="19.5" customHeight="1">
      <c r="A126" s="5" t="s">
        <v>486</v>
      </c>
      <c r="B126" s="5" t="s">
        <v>487</v>
      </c>
      <c r="C126" s="6" t="s">
        <v>1693</v>
      </c>
      <c r="D126" s="5" t="s">
        <v>482</v>
      </c>
      <c r="E126" s="5" t="s">
        <v>58</v>
      </c>
      <c r="F126" s="5" t="s">
        <v>488</v>
      </c>
      <c r="G126" s="5" t="s">
        <v>489</v>
      </c>
      <c r="H126" s="5" t="s">
        <v>490</v>
      </c>
      <c r="I126" s="5" t="s">
        <v>11</v>
      </c>
      <c r="J126" s="5" t="s">
        <v>1918</v>
      </c>
    </row>
    <row r="127" spans="1:10" ht="19.5" customHeight="1">
      <c r="A127" s="5" t="s">
        <v>491</v>
      </c>
      <c r="B127" s="5" t="s">
        <v>492</v>
      </c>
      <c r="C127" s="6" t="s">
        <v>1673</v>
      </c>
      <c r="D127" s="5" t="s">
        <v>482</v>
      </c>
      <c r="E127" s="5" t="s">
        <v>58</v>
      </c>
      <c r="F127" s="5" t="s">
        <v>493</v>
      </c>
      <c r="G127" s="5" t="s">
        <v>462</v>
      </c>
      <c r="H127" s="5" t="s">
        <v>494</v>
      </c>
      <c r="I127" s="5" t="s">
        <v>58</v>
      </c>
      <c r="J127" s="5" t="s">
        <v>1918</v>
      </c>
    </row>
    <row r="128" spans="1:10" ht="19.5" customHeight="1">
      <c r="A128" s="5" t="s">
        <v>495</v>
      </c>
      <c r="B128" s="5" t="s">
        <v>496</v>
      </c>
      <c r="C128" s="6" t="s">
        <v>1778</v>
      </c>
      <c r="D128" s="5" t="s">
        <v>497</v>
      </c>
      <c r="E128" s="5" t="s">
        <v>152</v>
      </c>
      <c r="F128" s="5" t="s">
        <v>498</v>
      </c>
      <c r="G128" s="5" t="s">
        <v>465</v>
      </c>
      <c r="H128" s="5" t="s">
        <v>499</v>
      </c>
      <c r="I128" s="5" t="s">
        <v>15</v>
      </c>
      <c r="J128" s="5" t="s">
        <v>1918</v>
      </c>
    </row>
    <row r="129" spans="1:10" ht="19.5" customHeight="1">
      <c r="A129" s="5" t="s">
        <v>500</v>
      </c>
      <c r="B129" s="5" t="s">
        <v>501</v>
      </c>
      <c r="C129" s="6" t="s">
        <v>1894</v>
      </c>
      <c r="D129" s="5" t="s">
        <v>497</v>
      </c>
      <c r="E129" s="5" t="s">
        <v>152</v>
      </c>
      <c r="F129" s="5" t="s">
        <v>502</v>
      </c>
      <c r="G129" s="5" t="s">
        <v>503</v>
      </c>
      <c r="H129" s="5" t="s">
        <v>504</v>
      </c>
      <c r="I129" s="5" t="s">
        <v>11</v>
      </c>
      <c r="J129" s="5" t="s">
        <v>1918</v>
      </c>
    </row>
    <row r="130" spans="1:10" ht="19.5" customHeight="1">
      <c r="A130" s="5" t="s">
        <v>505</v>
      </c>
      <c r="B130" s="5" t="s">
        <v>506</v>
      </c>
      <c r="C130" s="6" t="s">
        <v>1809</v>
      </c>
      <c r="D130" s="5" t="s">
        <v>497</v>
      </c>
      <c r="E130" s="5" t="s">
        <v>152</v>
      </c>
      <c r="F130" s="5" t="s">
        <v>507</v>
      </c>
      <c r="G130" s="5" t="s">
        <v>508</v>
      </c>
      <c r="H130" s="5" t="s">
        <v>509</v>
      </c>
      <c r="I130" s="5" t="s">
        <v>58</v>
      </c>
      <c r="J130" s="5" t="s">
        <v>1918</v>
      </c>
    </row>
    <row r="131" spans="1:10" ht="19.5" customHeight="1">
      <c r="A131" s="5" t="s">
        <v>510</v>
      </c>
      <c r="B131" s="5" t="s">
        <v>511</v>
      </c>
      <c r="C131" s="6" t="s">
        <v>1668</v>
      </c>
      <c r="D131" s="5" t="s">
        <v>512</v>
      </c>
      <c r="E131" s="5" t="s">
        <v>15</v>
      </c>
      <c r="F131" s="5" t="s">
        <v>513</v>
      </c>
      <c r="G131" s="5" t="s">
        <v>441</v>
      </c>
      <c r="H131" s="5" t="s">
        <v>514</v>
      </c>
      <c r="I131" s="5" t="s">
        <v>15</v>
      </c>
      <c r="J131" s="5" t="s">
        <v>1918</v>
      </c>
    </row>
    <row r="132" spans="1:10" ht="19.5" customHeight="1">
      <c r="A132" s="5" t="s">
        <v>515</v>
      </c>
      <c r="B132" s="5" t="s">
        <v>516</v>
      </c>
      <c r="C132" s="6" t="s">
        <v>1729</v>
      </c>
      <c r="D132" s="5" t="s">
        <v>517</v>
      </c>
      <c r="E132" s="5" t="s">
        <v>58</v>
      </c>
      <c r="F132" s="5" t="s">
        <v>518</v>
      </c>
      <c r="G132" s="5" t="s">
        <v>249</v>
      </c>
      <c r="H132" s="5" t="s">
        <v>519</v>
      </c>
      <c r="I132" s="5" t="s">
        <v>15</v>
      </c>
      <c r="J132" s="5" t="s">
        <v>1918</v>
      </c>
    </row>
    <row r="133" spans="1:10" ht="19.5" customHeight="1">
      <c r="A133" s="5" t="s">
        <v>520</v>
      </c>
      <c r="B133" s="5" t="s">
        <v>521</v>
      </c>
      <c r="C133" s="6" t="s">
        <v>1692</v>
      </c>
      <c r="D133" s="5" t="s">
        <v>522</v>
      </c>
      <c r="E133" s="5" t="s">
        <v>58</v>
      </c>
      <c r="F133" s="5" t="s">
        <v>311</v>
      </c>
      <c r="G133" s="5" t="s">
        <v>205</v>
      </c>
      <c r="H133" s="5" t="s">
        <v>523</v>
      </c>
      <c r="I133" s="5" t="s">
        <v>15</v>
      </c>
      <c r="J133" s="5" t="s">
        <v>1918</v>
      </c>
    </row>
    <row r="134" spans="1:10" ht="19.5" customHeight="1">
      <c r="A134" s="5" t="s">
        <v>524</v>
      </c>
      <c r="B134" s="5" t="s">
        <v>525</v>
      </c>
      <c r="C134" s="6" t="s">
        <v>1737</v>
      </c>
      <c r="D134" s="5" t="s">
        <v>522</v>
      </c>
      <c r="E134" s="5" t="s">
        <v>58</v>
      </c>
      <c r="F134" s="5" t="s">
        <v>526</v>
      </c>
      <c r="G134" s="5" t="s">
        <v>527</v>
      </c>
      <c r="H134" s="5" t="s">
        <v>528</v>
      </c>
      <c r="I134" s="5" t="s">
        <v>11</v>
      </c>
      <c r="J134" s="5" t="s">
        <v>1918</v>
      </c>
    </row>
    <row r="135" spans="1:10" ht="19.5" customHeight="1">
      <c r="A135" s="5" t="s">
        <v>529</v>
      </c>
      <c r="B135" s="5" t="s">
        <v>530</v>
      </c>
      <c r="C135" s="6" t="s">
        <v>1867</v>
      </c>
      <c r="D135" s="5" t="s">
        <v>522</v>
      </c>
      <c r="E135" s="5" t="s">
        <v>58</v>
      </c>
      <c r="F135" s="5" t="s">
        <v>531</v>
      </c>
      <c r="G135" s="5" t="s">
        <v>532</v>
      </c>
      <c r="H135" s="5" t="s">
        <v>533</v>
      </c>
      <c r="I135" s="5" t="s">
        <v>58</v>
      </c>
      <c r="J135" s="5" t="s">
        <v>1918</v>
      </c>
    </row>
    <row r="136" spans="1:10" ht="19.5" customHeight="1">
      <c r="A136" s="5" t="s">
        <v>1413</v>
      </c>
      <c r="B136" s="5" t="s">
        <v>1414</v>
      </c>
      <c r="C136" s="6" t="s">
        <v>1760</v>
      </c>
      <c r="D136" s="5" t="s">
        <v>522</v>
      </c>
      <c r="E136" s="5" t="s">
        <v>58</v>
      </c>
      <c r="F136" s="5" t="s">
        <v>1325</v>
      </c>
      <c r="G136" s="5" t="s">
        <v>625</v>
      </c>
      <c r="H136" s="5" t="s">
        <v>1415</v>
      </c>
      <c r="I136" s="5" t="s">
        <v>152</v>
      </c>
      <c r="J136" s="5"/>
    </row>
    <row r="137" spans="1:10" ht="19.5" customHeight="1">
      <c r="A137" s="5" t="s">
        <v>534</v>
      </c>
      <c r="B137" s="5" t="s">
        <v>535</v>
      </c>
      <c r="C137" s="6" t="s">
        <v>1647</v>
      </c>
      <c r="D137" s="5" t="s">
        <v>536</v>
      </c>
      <c r="E137" s="5" t="s">
        <v>474</v>
      </c>
      <c r="F137" s="5" t="s">
        <v>537</v>
      </c>
      <c r="G137" s="5" t="s">
        <v>218</v>
      </c>
      <c r="H137" s="5" t="s">
        <v>538</v>
      </c>
      <c r="I137" s="5" t="s">
        <v>15</v>
      </c>
      <c r="J137" s="5" t="s">
        <v>1918</v>
      </c>
    </row>
    <row r="138" spans="1:10" ht="19.5" customHeight="1">
      <c r="A138" s="5" t="s">
        <v>539</v>
      </c>
      <c r="B138" s="5" t="s">
        <v>540</v>
      </c>
      <c r="C138" s="6" t="s">
        <v>1779</v>
      </c>
      <c r="D138" s="5" t="s">
        <v>536</v>
      </c>
      <c r="E138" s="5" t="s">
        <v>474</v>
      </c>
      <c r="F138" s="5" t="s">
        <v>498</v>
      </c>
      <c r="G138" s="5" t="s">
        <v>462</v>
      </c>
      <c r="H138" s="5" t="s">
        <v>541</v>
      </c>
      <c r="I138" s="5" t="s">
        <v>11</v>
      </c>
      <c r="J138" s="5" t="s">
        <v>1918</v>
      </c>
    </row>
    <row r="139" spans="1:10" ht="19.5" customHeight="1">
      <c r="A139" s="5" t="s">
        <v>542</v>
      </c>
      <c r="B139" s="5" t="s">
        <v>543</v>
      </c>
      <c r="C139" s="6" t="s">
        <v>1865</v>
      </c>
      <c r="D139" s="5" t="s">
        <v>536</v>
      </c>
      <c r="E139" s="5" t="s">
        <v>474</v>
      </c>
      <c r="F139" s="5" t="s">
        <v>544</v>
      </c>
      <c r="G139" s="5" t="s">
        <v>545</v>
      </c>
      <c r="H139" s="5" t="s">
        <v>546</v>
      </c>
      <c r="I139" s="5" t="s">
        <v>58</v>
      </c>
      <c r="J139" s="5" t="s">
        <v>1918</v>
      </c>
    </row>
    <row r="140" spans="1:10" ht="19.5" customHeight="1">
      <c r="A140" s="5" t="s">
        <v>547</v>
      </c>
      <c r="B140" s="5" t="s">
        <v>548</v>
      </c>
      <c r="C140" s="11" t="s">
        <v>1920</v>
      </c>
      <c r="D140" s="5" t="s">
        <v>536</v>
      </c>
      <c r="E140" s="5" t="s">
        <v>474</v>
      </c>
      <c r="F140" s="5" t="s">
        <v>549</v>
      </c>
      <c r="G140" s="5" t="s">
        <v>550</v>
      </c>
      <c r="H140" s="5" t="s">
        <v>551</v>
      </c>
      <c r="I140" s="5" t="s">
        <v>152</v>
      </c>
      <c r="J140" s="5" t="s">
        <v>1918</v>
      </c>
    </row>
    <row r="141" spans="1:10" ht="19.5" customHeight="1">
      <c r="A141" s="5" t="s">
        <v>552</v>
      </c>
      <c r="B141" s="5" t="s">
        <v>553</v>
      </c>
      <c r="C141" s="6" t="s">
        <v>1881</v>
      </c>
      <c r="D141" s="5" t="s">
        <v>536</v>
      </c>
      <c r="E141" s="5" t="s">
        <v>474</v>
      </c>
      <c r="F141" s="5" t="s">
        <v>554</v>
      </c>
      <c r="G141" s="5" t="s">
        <v>555</v>
      </c>
      <c r="H141" s="5" t="s">
        <v>556</v>
      </c>
      <c r="I141" s="5" t="s">
        <v>324</v>
      </c>
      <c r="J141" s="5" t="s">
        <v>1918</v>
      </c>
    </row>
    <row r="142" spans="1:10" ht="19.5" customHeight="1">
      <c r="A142" s="5" t="s">
        <v>557</v>
      </c>
      <c r="B142" s="5" t="s">
        <v>558</v>
      </c>
      <c r="C142" s="6" t="s">
        <v>1907</v>
      </c>
      <c r="D142" s="5" t="s">
        <v>536</v>
      </c>
      <c r="E142" s="5" t="s">
        <v>474</v>
      </c>
      <c r="F142" s="5" t="s">
        <v>559</v>
      </c>
      <c r="G142" s="5" t="s">
        <v>560</v>
      </c>
      <c r="H142" s="5" t="s">
        <v>561</v>
      </c>
      <c r="I142" s="5" t="s">
        <v>328</v>
      </c>
      <c r="J142" s="5" t="s">
        <v>1918</v>
      </c>
    </row>
    <row r="143" spans="1:10" ht="19.5" customHeight="1">
      <c r="A143" s="5" t="s">
        <v>562</v>
      </c>
      <c r="B143" s="5" t="s">
        <v>563</v>
      </c>
      <c r="C143" s="6" t="s">
        <v>1837</v>
      </c>
      <c r="D143" s="5" t="s">
        <v>536</v>
      </c>
      <c r="E143" s="5" t="s">
        <v>474</v>
      </c>
      <c r="F143" s="5" t="s">
        <v>564</v>
      </c>
      <c r="G143" s="5" t="s">
        <v>479</v>
      </c>
      <c r="H143" s="5" t="s">
        <v>565</v>
      </c>
      <c r="I143" s="5" t="s">
        <v>566</v>
      </c>
      <c r="J143" s="5" t="s">
        <v>1918</v>
      </c>
    </row>
    <row r="144" spans="1:10" ht="19.5" customHeight="1">
      <c r="A144" s="5" t="s">
        <v>567</v>
      </c>
      <c r="B144" s="5" t="s">
        <v>568</v>
      </c>
      <c r="C144" s="6" t="s">
        <v>1878</v>
      </c>
      <c r="D144" s="5" t="s">
        <v>536</v>
      </c>
      <c r="E144" s="5" t="s">
        <v>474</v>
      </c>
      <c r="F144" s="5" t="s">
        <v>569</v>
      </c>
      <c r="G144" s="5" t="s">
        <v>570</v>
      </c>
      <c r="H144" s="5" t="s">
        <v>571</v>
      </c>
      <c r="I144" s="5" t="s">
        <v>572</v>
      </c>
      <c r="J144" s="5" t="s">
        <v>1918</v>
      </c>
    </row>
    <row r="145" spans="1:10" ht="19.5" customHeight="1">
      <c r="A145" s="5" t="s">
        <v>573</v>
      </c>
      <c r="B145" s="5" t="s">
        <v>574</v>
      </c>
      <c r="C145" s="6" t="s">
        <v>1863</v>
      </c>
      <c r="D145" s="5" t="s">
        <v>536</v>
      </c>
      <c r="E145" s="5" t="s">
        <v>474</v>
      </c>
      <c r="F145" s="5" t="s">
        <v>575</v>
      </c>
      <c r="G145" s="5" t="s">
        <v>576</v>
      </c>
      <c r="H145" s="5" t="s">
        <v>64</v>
      </c>
      <c r="I145" s="5" t="s">
        <v>306</v>
      </c>
      <c r="J145" s="5" t="s">
        <v>1918</v>
      </c>
    </row>
    <row r="146" spans="1:10" ht="19.5" customHeight="1">
      <c r="A146" s="5" t="s">
        <v>577</v>
      </c>
      <c r="B146" s="5" t="s">
        <v>578</v>
      </c>
      <c r="C146" s="6" t="s">
        <v>1877</v>
      </c>
      <c r="D146" s="5" t="s">
        <v>536</v>
      </c>
      <c r="E146" s="5" t="s">
        <v>474</v>
      </c>
      <c r="F146" s="5" t="s">
        <v>579</v>
      </c>
      <c r="G146" s="5" t="s">
        <v>465</v>
      </c>
      <c r="H146" s="5" t="s">
        <v>580</v>
      </c>
      <c r="I146" s="5" t="s">
        <v>581</v>
      </c>
      <c r="J146" s="5" t="s">
        <v>1918</v>
      </c>
    </row>
    <row r="147" spans="1:10" ht="19.5" customHeight="1">
      <c r="A147" s="5" t="s">
        <v>582</v>
      </c>
      <c r="B147" s="5" t="s">
        <v>583</v>
      </c>
      <c r="C147" s="6" t="s">
        <v>1688</v>
      </c>
      <c r="D147" s="5" t="s">
        <v>584</v>
      </c>
      <c r="E147" s="5" t="s">
        <v>58</v>
      </c>
      <c r="F147" s="5" t="s">
        <v>123</v>
      </c>
      <c r="G147" s="5" t="s">
        <v>218</v>
      </c>
      <c r="H147" s="5" t="s">
        <v>585</v>
      </c>
      <c r="I147" s="5" t="s">
        <v>15</v>
      </c>
      <c r="J147" s="5" t="s">
        <v>1918</v>
      </c>
    </row>
    <row r="148" spans="1:10" ht="19.5" customHeight="1">
      <c r="A148" s="5" t="s">
        <v>586</v>
      </c>
      <c r="B148" s="5" t="s">
        <v>587</v>
      </c>
      <c r="C148" s="6" t="s">
        <v>1698</v>
      </c>
      <c r="D148" s="5" t="s">
        <v>584</v>
      </c>
      <c r="E148" s="5" t="s">
        <v>58</v>
      </c>
      <c r="F148" s="5" t="s">
        <v>588</v>
      </c>
      <c r="G148" s="5" t="s">
        <v>180</v>
      </c>
      <c r="H148" s="5" t="s">
        <v>589</v>
      </c>
      <c r="I148" s="5" t="s">
        <v>11</v>
      </c>
      <c r="J148" s="5" t="s">
        <v>1918</v>
      </c>
    </row>
    <row r="149" spans="1:10" ht="19.5" customHeight="1">
      <c r="A149" s="5" t="s">
        <v>590</v>
      </c>
      <c r="B149" s="5" t="s">
        <v>591</v>
      </c>
      <c r="C149" s="6" t="s">
        <v>1747</v>
      </c>
      <c r="D149" s="5" t="s">
        <v>584</v>
      </c>
      <c r="E149" s="5" t="s">
        <v>58</v>
      </c>
      <c r="F149" s="5" t="s">
        <v>592</v>
      </c>
      <c r="G149" s="5" t="s">
        <v>532</v>
      </c>
      <c r="H149" s="5" t="s">
        <v>214</v>
      </c>
      <c r="I149" s="5" t="s">
        <v>58</v>
      </c>
      <c r="J149" s="5" t="s">
        <v>1918</v>
      </c>
    </row>
    <row r="150" spans="1:10" ht="19.5" customHeight="1">
      <c r="A150" s="5" t="s">
        <v>1402</v>
      </c>
      <c r="B150" s="5" t="s">
        <v>1403</v>
      </c>
      <c r="C150" s="6" t="s">
        <v>1843</v>
      </c>
      <c r="D150" s="5" t="s">
        <v>584</v>
      </c>
      <c r="E150" s="5" t="s">
        <v>58</v>
      </c>
      <c r="F150" s="5" t="s">
        <v>1404</v>
      </c>
      <c r="G150" s="5" t="s">
        <v>576</v>
      </c>
      <c r="H150" s="5" t="s">
        <v>1405</v>
      </c>
      <c r="I150" s="5" t="s">
        <v>152</v>
      </c>
      <c r="J150" s="5"/>
    </row>
    <row r="151" spans="1:10" ht="19.5" customHeight="1">
      <c r="A151" s="5" t="s">
        <v>593</v>
      </c>
      <c r="B151" s="5" t="s">
        <v>594</v>
      </c>
      <c r="C151" s="6" t="s">
        <v>1853</v>
      </c>
      <c r="D151" s="5" t="s">
        <v>595</v>
      </c>
      <c r="E151" s="5" t="s">
        <v>474</v>
      </c>
      <c r="F151" s="5" t="s">
        <v>83</v>
      </c>
      <c r="G151" s="5" t="s">
        <v>465</v>
      </c>
      <c r="H151" s="5" t="s">
        <v>596</v>
      </c>
      <c r="I151" s="5" t="s">
        <v>15</v>
      </c>
      <c r="J151" s="5" t="s">
        <v>1918</v>
      </c>
    </row>
    <row r="152" spans="1:10" ht="19.5" customHeight="1">
      <c r="A152" s="5" t="s">
        <v>597</v>
      </c>
      <c r="B152" s="5" t="s">
        <v>598</v>
      </c>
      <c r="C152" s="6" t="s">
        <v>1825</v>
      </c>
      <c r="D152" s="5" t="s">
        <v>595</v>
      </c>
      <c r="E152" s="5" t="s">
        <v>474</v>
      </c>
      <c r="F152" s="5" t="s">
        <v>185</v>
      </c>
      <c r="G152" s="5" t="s">
        <v>599</v>
      </c>
      <c r="H152" s="5" t="s">
        <v>600</v>
      </c>
      <c r="I152" s="5" t="s">
        <v>11</v>
      </c>
      <c r="J152" s="5" t="s">
        <v>1918</v>
      </c>
    </row>
    <row r="153" spans="1:10" ht="19.5" customHeight="1">
      <c r="A153" s="5" t="s">
        <v>601</v>
      </c>
      <c r="B153" s="5" t="s">
        <v>602</v>
      </c>
      <c r="C153" s="6" t="s">
        <v>1761</v>
      </c>
      <c r="D153" s="5" t="s">
        <v>595</v>
      </c>
      <c r="E153" s="5" t="s">
        <v>474</v>
      </c>
      <c r="F153" s="5" t="s">
        <v>603</v>
      </c>
      <c r="G153" s="5" t="s">
        <v>462</v>
      </c>
      <c r="H153" s="5" t="s">
        <v>604</v>
      </c>
      <c r="I153" s="5" t="s">
        <v>58</v>
      </c>
      <c r="J153" s="5" t="s">
        <v>1918</v>
      </c>
    </row>
    <row r="154" spans="1:10" ht="19.5" customHeight="1">
      <c r="A154" s="5" t="s">
        <v>605</v>
      </c>
      <c r="B154" s="5" t="s">
        <v>606</v>
      </c>
      <c r="C154" s="6" t="s">
        <v>1691</v>
      </c>
      <c r="D154" s="5" t="s">
        <v>595</v>
      </c>
      <c r="E154" s="5" t="s">
        <v>474</v>
      </c>
      <c r="F154" s="5" t="s">
        <v>607</v>
      </c>
      <c r="G154" s="5" t="s">
        <v>608</v>
      </c>
      <c r="H154" s="5" t="s">
        <v>609</v>
      </c>
      <c r="I154" s="5" t="s">
        <v>152</v>
      </c>
      <c r="J154" s="5" t="s">
        <v>1918</v>
      </c>
    </row>
    <row r="155" spans="1:10" ht="19.5" customHeight="1">
      <c r="A155" s="5" t="s">
        <v>610</v>
      </c>
      <c r="B155" s="5" t="s">
        <v>611</v>
      </c>
      <c r="C155" s="6" t="s">
        <v>1715</v>
      </c>
      <c r="D155" s="5" t="s">
        <v>595</v>
      </c>
      <c r="E155" s="5" t="s">
        <v>474</v>
      </c>
      <c r="F155" s="5" t="s">
        <v>612</v>
      </c>
      <c r="G155" s="5" t="s">
        <v>288</v>
      </c>
      <c r="H155" s="5" t="s">
        <v>214</v>
      </c>
      <c r="I155" s="5" t="s">
        <v>324</v>
      </c>
      <c r="J155" s="5" t="s">
        <v>1918</v>
      </c>
    </row>
    <row r="156" spans="1:10" ht="19.5" customHeight="1">
      <c r="A156" s="5" t="s">
        <v>613</v>
      </c>
      <c r="B156" s="5" t="s">
        <v>614</v>
      </c>
      <c r="C156" s="6" t="s">
        <v>1811</v>
      </c>
      <c r="D156" s="5" t="s">
        <v>595</v>
      </c>
      <c r="E156" s="5" t="s">
        <v>474</v>
      </c>
      <c r="F156" s="5" t="s">
        <v>615</v>
      </c>
      <c r="G156" s="5" t="s">
        <v>462</v>
      </c>
      <c r="H156" s="5" t="s">
        <v>616</v>
      </c>
      <c r="I156" s="5" t="s">
        <v>328</v>
      </c>
      <c r="J156" s="5" t="s">
        <v>1918</v>
      </c>
    </row>
    <row r="157" spans="1:10" ht="19.5" customHeight="1">
      <c r="A157" s="5" t="s">
        <v>617</v>
      </c>
      <c r="B157" s="5" t="s">
        <v>618</v>
      </c>
      <c r="C157" s="6" t="s">
        <v>1900</v>
      </c>
      <c r="D157" s="5" t="s">
        <v>595</v>
      </c>
      <c r="E157" s="5" t="s">
        <v>474</v>
      </c>
      <c r="F157" s="5" t="s">
        <v>619</v>
      </c>
      <c r="G157" s="5" t="s">
        <v>620</v>
      </c>
      <c r="H157" s="5" t="s">
        <v>621</v>
      </c>
      <c r="I157" s="5" t="s">
        <v>566</v>
      </c>
      <c r="J157" s="5" t="s">
        <v>1918</v>
      </c>
    </row>
    <row r="158" spans="1:10" ht="19.5" customHeight="1">
      <c r="A158" s="5" t="s">
        <v>622</v>
      </c>
      <c r="B158" s="5" t="s">
        <v>623</v>
      </c>
      <c r="C158" s="6" t="s">
        <v>1759</v>
      </c>
      <c r="D158" s="5" t="s">
        <v>595</v>
      </c>
      <c r="E158" s="5" t="s">
        <v>474</v>
      </c>
      <c r="F158" s="5" t="s">
        <v>624</v>
      </c>
      <c r="G158" s="5" t="s">
        <v>625</v>
      </c>
      <c r="H158" s="5" t="s">
        <v>626</v>
      </c>
      <c r="I158" s="5" t="s">
        <v>572</v>
      </c>
      <c r="J158" s="5" t="s">
        <v>1918</v>
      </c>
    </row>
    <row r="159" spans="1:10" ht="19.5" customHeight="1">
      <c r="A159" s="5" t="s">
        <v>627</v>
      </c>
      <c r="B159" s="5" t="s">
        <v>628</v>
      </c>
      <c r="C159" s="6" t="s">
        <v>1869</v>
      </c>
      <c r="D159" s="5" t="s">
        <v>595</v>
      </c>
      <c r="E159" s="5" t="s">
        <v>474</v>
      </c>
      <c r="F159" s="5" t="s">
        <v>629</v>
      </c>
      <c r="G159" s="5" t="s">
        <v>630</v>
      </c>
      <c r="H159" s="5" t="s">
        <v>631</v>
      </c>
      <c r="I159" s="5" t="s">
        <v>306</v>
      </c>
      <c r="J159" s="5" t="s">
        <v>1918</v>
      </c>
    </row>
    <row r="160" spans="1:10" ht="19.5" customHeight="1">
      <c r="A160" s="5" t="s">
        <v>632</v>
      </c>
      <c r="B160" s="5" t="s">
        <v>633</v>
      </c>
      <c r="C160" s="6" t="s">
        <v>1856</v>
      </c>
      <c r="D160" s="5" t="s">
        <v>595</v>
      </c>
      <c r="E160" s="5" t="s">
        <v>474</v>
      </c>
      <c r="F160" s="5" t="s">
        <v>634</v>
      </c>
      <c r="G160" s="5" t="s">
        <v>532</v>
      </c>
      <c r="H160" s="5" t="s">
        <v>635</v>
      </c>
      <c r="I160" s="5" t="s">
        <v>581</v>
      </c>
      <c r="J160" s="5" t="s">
        <v>1918</v>
      </c>
    </row>
    <row r="161" spans="1:10" ht="19.5" customHeight="1">
      <c r="A161" s="5" t="s">
        <v>636</v>
      </c>
      <c r="B161" s="5" t="s">
        <v>637</v>
      </c>
      <c r="C161" s="6" t="s">
        <v>1898</v>
      </c>
      <c r="D161" s="5" t="s">
        <v>595</v>
      </c>
      <c r="E161" s="5" t="s">
        <v>474</v>
      </c>
      <c r="F161" s="5" t="s">
        <v>638</v>
      </c>
      <c r="G161" s="5" t="s">
        <v>639</v>
      </c>
      <c r="H161" s="5" t="s">
        <v>640</v>
      </c>
      <c r="I161" s="5" t="s">
        <v>641</v>
      </c>
      <c r="J161" s="5" t="s">
        <v>1918</v>
      </c>
    </row>
    <row r="162" spans="1:10" ht="19.5" customHeight="1">
      <c r="A162" s="5" t="s">
        <v>642</v>
      </c>
      <c r="B162" s="5" t="s">
        <v>643</v>
      </c>
      <c r="C162" s="6" t="s">
        <v>1774</v>
      </c>
      <c r="D162" s="5" t="s">
        <v>595</v>
      </c>
      <c r="E162" s="5" t="s">
        <v>474</v>
      </c>
      <c r="F162" s="5" t="s">
        <v>318</v>
      </c>
      <c r="G162" s="5" t="s">
        <v>599</v>
      </c>
      <c r="H162" s="5" t="s">
        <v>185</v>
      </c>
      <c r="I162" s="5" t="s">
        <v>644</v>
      </c>
      <c r="J162" s="5" t="s">
        <v>1918</v>
      </c>
    </row>
    <row r="163" spans="1:10" ht="19.5" customHeight="1">
      <c r="A163" s="5" t="s">
        <v>645</v>
      </c>
      <c r="B163" s="5" t="s">
        <v>646</v>
      </c>
      <c r="C163" s="6" t="s">
        <v>1906</v>
      </c>
      <c r="D163" s="5" t="s">
        <v>595</v>
      </c>
      <c r="E163" s="5" t="s">
        <v>474</v>
      </c>
      <c r="F163" s="5" t="s">
        <v>37</v>
      </c>
      <c r="G163" s="5" t="s">
        <v>630</v>
      </c>
      <c r="H163" s="5" t="s">
        <v>98</v>
      </c>
      <c r="I163" s="5" t="s">
        <v>455</v>
      </c>
      <c r="J163" s="5" t="s">
        <v>1918</v>
      </c>
    </row>
    <row r="164" spans="1:10" ht="19.5" customHeight="1">
      <c r="A164" s="5" t="s">
        <v>647</v>
      </c>
      <c r="B164" s="5" t="s">
        <v>648</v>
      </c>
      <c r="C164" s="6" t="s">
        <v>1710</v>
      </c>
      <c r="D164" s="5" t="s">
        <v>649</v>
      </c>
      <c r="E164" s="5" t="s">
        <v>152</v>
      </c>
      <c r="F164" s="5" t="s">
        <v>650</v>
      </c>
      <c r="G164" s="5" t="s">
        <v>288</v>
      </c>
      <c r="H164" s="5" t="s">
        <v>651</v>
      </c>
      <c r="I164" s="5" t="s">
        <v>15</v>
      </c>
      <c r="J164" s="5" t="s">
        <v>1918</v>
      </c>
    </row>
    <row r="165" spans="1:10" ht="19.5" customHeight="1">
      <c r="A165" s="5" t="s">
        <v>652</v>
      </c>
      <c r="B165" s="5" t="s">
        <v>653</v>
      </c>
      <c r="C165" s="6" t="s">
        <v>1771</v>
      </c>
      <c r="D165" s="5" t="s">
        <v>649</v>
      </c>
      <c r="E165" s="5" t="s">
        <v>152</v>
      </c>
      <c r="F165" s="5" t="s">
        <v>654</v>
      </c>
      <c r="G165" s="5" t="s">
        <v>465</v>
      </c>
      <c r="H165" s="5" t="s">
        <v>655</v>
      </c>
      <c r="I165" s="5" t="s">
        <v>11</v>
      </c>
      <c r="J165" s="5" t="s">
        <v>1918</v>
      </c>
    </row>
    <row r="166" spans="1:10" ht="19.5" customHeight="1">
      <c r="A166" s="5" t="s">
        <v>656</v>
      </c>
      <c r="B166" s="5" t="s">
        <v>657</v>
      </c>
      <c r="C166" s="6" t="s">
        <v>1876</v>
      </c>
      <c r="D166" s="5" t="s">
        <v>649</v>
      </c>
      <c r="E166" s="5" t="s">
        <v>152</v>
      </c>
      <c r="F166" s="5" t="s">
        <v>658</v>
      </c>
      <c r="G166" s="5" t="s">
        <v>545</v>
      </c>
      <c r="H166" s="5" t="s">
        <v>659</v>
      </c>
      <c r="I166" s="5" t="s">
        <v>58</v>
      </c>
      <c r="J166" s="5" t="s">
        <v>1918</v>
      </c>
    </row>
    <row r="167" spans="1:10" ht="19.5" customHeight="1">
      <c r="A167" s="5" t="s">
        <v>660</v>
      </c>
      <c r="B167" s="5" t="s">
        <v>661</v>
      </c>
      <c r="C167" s="6" t="s">
        <v>1883</v>
      </c>
      <c r="D167" s="5" t="s">
        <v>649</v>
      </c>
      <c r="E167" s="5" t="s">
        <v>152</v>
      </c>
      <c r="F167" s="5" t="s">
        <v>654</v>
      </c>
      <c r="G167" s="5" t="s">
        <v>662</v>
      </c>
      <c r="H167" s="5" t="s">
        <v>663</v>
      </c>
      <c r="I167" s="5" t="s">
        <v>152</v>
      </c>
      <c r="J167" s="5" t="s">
        <v>1918</v>
      </c>
    </row>
    <row r="168" spans="1:10" ht="19.5" customHeight="1">
      <c r="A168" s="5" t="s">
        <v>664</v>
      </c>
      <c r="B168" s="5" t="s">
        <v>665</v>
      </c>
      <c r="C168" s="6" t="s">
        <v>1650</v>
      </c>
      <c r="D168" s="5" t="s">
        <v>666</v>
      </c>
      <c r="E168" s="5" t="s">
        <v>11</v>
      </c>
      <c r="F168" s="5" t="s">
        <v>667</v>
      </c>
      <c r="G168" s="5" t="s">
        <v>668</v>
      </c>
      <c r="H168" s="5" t="s">
        <v>210</v>
      </c>
      <c r="I168" s="5" t="s">
        <v>15</v>
      </c>
      <c r="J168" s="5" t="s">
        <v>1918</v>
      </c>
    </row>
    <row r="169" spans="1:10" ht="19.5" customHeight="1">
      <c r="A169" s="5" t="s">
        <v>669</v>
      </c>
      <c r="B169" s="5" t="s">
        <v>670</v>
      </c>
      <c r="C169" s="6" t="s">
        <v>1753</v>
      </c>
      <c r="D169" s="5" t="s">
        <v>666</v>
      </c>
      <c r="E169" s="5" t="s">
        <v>11</v>
      </c>
      <c r="F169" s="5" t="s">
        <v>311</v>
      </c>
      <c r="G169" s="5" t="s">
        <v>671</v>
      </c>
      <c r="H169" s="5" t="s">
        <v>672</v>
      </c>
      <c r="I169" s="5" t="s">
        <v>11</v>
      </c>
      <c r="J169" s="5" t="s">
        <v>1918</v>
      </c>
    </row>
    <row r="170" spans="1:10" ht="19.5" customHeight="1">
      <c r="A170" s="5" t="s">
        <v>673</v>
      </c>
      <c r="B170" s="5" t="s">
        <v>674</v>
      </c>
      <c r="C170" s="6" t="s">
        <v>1738</v>
      </c>
      <c r="D170" s="5" t="s">
        <v>675</v>
      </c>
      <c r="E170" s="5" t="s">
        <v>328</v>
      </c>
      <c r="F170" s="5" t="s">
        <v>676</v>
      </c>
      <c r="G170" s="5" t="s">
        <v>226</v>
      </c>
      <c r="H170" s="5" t="s">
        <v>677</v>
      </c>
      <c r="I170" s="5" t="s">
        <v>15</v>
      </c>
      <c r="J170" s="5" t="s">
        <v>1918</v>
      </c>
    </row>
    <row r="171" spans="1:10" ht="19.5" customHeight="1">
      <c r="A171" s="5" t="s">
        <v>678</v>
      </c>
      <c r="B171" s="5" t="s">
        <v>679</v>
      </c>
      <c r="C171" s="6" t="s">
        <v>1744</v>
      </c>
      <c r="D171" s="5" t="s">
        <v>675</v>
      </c>
      <c r="E171" s="5" t="s">
        <v>328</v>
      </c>
      <c r="F171" s="5" t="s">
        <v>493</v>
      </c>
      <c r="G171" s="5" t="s">
        <v>555</v>
      </c>
      <c r="H171" s="5" t="s">
        <v>319</v>
      </c>
      <c r="I171" s="5" t="s">
        <v>11</v>
      </c>
      <c r="J171" s="5" t="s">
        <v>1918</v>
      </c>
    </row>
    <row r="172" spans="1:10" ht="19.5" customHeight="1">
      <c r="A172" s="5" t="s">
        <v>680</v>
      </c>
      <c r="B172" s="5" t="s">
        <v>681</v>
      </c>
      <c r="C172" s="6" t="s">
        <v>1794</v>
      </c>
      <c r="D172" s="5" t="s">
        <v>675</v>
      </c>
      <c r="E172" s="5" t="s">
        <v>328</v>
      </c>
      <c r="F172" s="5" t="s">
        <v>488</v>
      </c>
      <c r="G172" s="5" t="s">
        <v>479</v>
      </c>
      <c r="H172" s="12" t="s">
        <v>682</v>
      </c>
      <c r="I172" s="5" t="s">
        <v>58</v>
      </c>
      <c r="J172" s="5" t="s">
        <v>1918</v>
      </c>
    </row>
    <row r="173" spans="1:10" ht="19.5" customHeight="1">
      <c r="A173" s="5" t="s">
        <v>683</v>
      </c>
      <c r="B173" s="5" t="s">
        <v>684</v>
      </c>
      <c r="C173" s="6" t="s">
        <v>1872</v>
      </c>
      <c r="D173" s="5" t="s">
        <v>675</v>
      </c>
      <c r="E173" s="5" t="s">
        <v>328</v>
      </c>
      <c r="F173" s="5" t="s">
        <v>603</v>
      </c>
      <c r="G173" s="5" t="s">
        <v>639</v>
      </c>
      <c r="H173" s="12" t="s">
        <v>682</v>
      </c>
      <c r="I173" s="5" t="s">
        <v>152</v>
      </c>
      <c r="J173" s="5" t="s">
        <v>1918</v>
      </c>
    </row>
    <row r="174" spans="1:10" ht="19.5" customHeight="1">
      <c r="A174" s="5" t="s">
        <v>685</v>
      </c>
      <c r="B174" s="5" t="s">
        <v>686</v>
      </c>
      <c r="C174" s="6" t="s">
        <v>1792</v>
      </c>
      <c r="D174" s="5" t="s">
        <v>675</v>
      </c>
      <c r="E174" s="5" t="s">
        <v>328</v>
      </c>
      <c r="F174" s="5" t="s">
        <v>629</v>
      </c>
      <c r="G174" s="5" t="s">
        <v>687</v>
      </c>
      <c r="H174" s="5" t="s">
        <v>688</v>
      </c>
      <c r="I174" s="5" t="s">
        <v>324</v>
      </c>
      <c r="J174" s="5" t="s">
        <v>1918</v>
      </c>
    </row>
    <row r="175" spans="1:10" ht="19.5" customHeight="1">
      <c r="A175" s="5" t="s">
        <v>689</v>
      </c>
      <c r="B175" s="5" t="s">
        <v>690</v>
      </c>
      <c r="C175" s="6" t="s">
        <v>1896</v>
      </c>
      <c r="D175" s="5" t="s">
        <v>675</v>
      </c>
      <c r="E175" s="5" t="s">
        <v>328</v>
      </c>
      <c r="F175" s="5" t="s">
        <v>691</v>
      </c>
      <c r="G175" s="5" t="s">
        <v>630</v>
      </c>
      <c r="H175" s="5" t="s">
        <v>692</v>
      </c>
      <c r="I175" s="5" t="s">
        <v>328</v>
      </c>
      <c r="J175" s="5" t="s">
        <v>1918</v>
      </c>
    </row>
    <row r="176" spans="1:10" ht="19.5" customHeight="1">
      <c r="A176" s="5" t="s">
        <v>1456</v>
      </c>
      <c r="B176" s="5" t="s">
        <v>1457</v>
      </c>
      <c r="C176" s="6" t="s">
        <v>1658</v>
      </c>
      <c r="D176" s="5" t="s">
        <v>675</v>
      </c>
      <c r="E176" s="5" t="s">
        <v>328</v>
      </c>
      <c r="F176" s="5" t="s">
        <v>1458</v>
      </c>
      <c r="G176" s="5" t="s">
        <v>441</v>
      </c>
      <c r="H176" s="5" t="s">
        <v>724</v>
      </c>
      <c r="I176" s="5" t="s">
        <v>566</v>
      </c>
      <c r="J176" s="5"/>
    </row>
    <row r="177" spans="1:10" ht="19.5" customHeight="1">
      <c r="A177" s="5" t="s">
        <v>693</v>
      </c>
      <c r="B177" s="5" t="s">
        <v>694</v>
      </c>
      <c r="C177" s="6" t="s">
        <v>1749</v>
      </c>
      <c r="D177" s="5" t="s">
        <v>695</v>
      </c>
      <c r="E177" s="5" t="s">
        <v>644</v>
      </c>
      <c r="F177" s="5" t="s">
        <v>696</v>
      </c>
      <c r="G177" s="5" t="s">
        <v>232</v>
      </c>
      <c r="H177" s="5" t="s">
        <v>697</v>
      </c>
      <c r="I177" s="5" t="s">
        <v>15</v>
      </c>
      <c r="J177" s="5" t="s">
        <v>1918</v>
      </c>
    </row>
    <row r="178" spans="1:10" ht="19.5" customHeight="1">
      <c r="A178" s="5" t="s">
        <v>698</v>
      </c>
      <c r="B178" s="5" t="s">
        <v>699</v>
      </c>
      <c r="C178" s="6" t="s">
        <v>1758</v>
      </c>
      <c r="D178" s="5" t="s">
        <v>695</v>
      </c>
      <c r="E178" s="5" t="s">
        <v>644</v>
      </c>
      <c r="F178" s="5" t="s">
        <v>369</v>
      </c>
      <c r="G178" s="5" t="s">
        <v>465</v>
      </c>
      <c r="H178" s="5" t="s">
        <v>700</v>
      </c>
      <c r="I178" s="5" t="s">
        <v>11</v>
      </c>
      <c r="J178" s="5" t="s">
        <v>1918</v>
      </c>
    </row>
    <row r="179" spans="1:10" ht="19.5" customHeight="1">
      <c r="A179" s="5" t="s">
        <v>701</v>
      </c>
      <c r="B179" s="5" t="s">
        <v>702</v>
      </c>
      <c r="C179" s="6" t="s">
        <v>1854</v>
      </c>
      <c r="D179" s="5" t="s">
        <v>695</v>
      </c>
      <c r="E179" s="5" t="s">
        <v>644</v>
      </c>
      <c r="F179" s="5" t="s">
        <v>703</v>
      </c>
      <c r="G179" s="5" t="s">
        <v>576</v>
      </c>
      <c r="H179" s="5" t="s">
        <v>704</v>
      </c>
      <c r="I179" s="5" t="s">
        <v>58</v>
      </c>
      <c r="J179" s="5" t="s">
        <v>1918</v>
      </c>
    </row>
    <row r="180" spans="1:10" ht="19.5" customHeight="1">
      <c r="A180" s="5" t="s">
        <v>705</v>
      </c>
      <c r="B180" s="5" t="s">
        <v>706</v>
      </c>
      <c r="C180" s="6" t="s">
        <v>1745</v>
      </c>
      <c r="D180" s="5" t="s">
        <v>695</v>
      </c>
      <c r="E180" s="5" t="s">
        <v>644</v>
      </c>
      <c r="F180" s="5" t="s">
        <v>707</v>
      </c>
      <c r="G180" s="5" t="s">
        <v>555</v>
      </c>
      <c r="H180" s="5" t="s">
        <v>708</v>
      </c>
      <c r="I180" s="5" t="s">
        <v>152</v>
      </c>
      <c r="J180" s="5" t="s">
        <v>1918</v>
      </c>
    </row>
    <row r="181" spans="1:10" ht="19.5" customHeight="1">
      <c r="A181" s="5" t="s">
        <v>709</v>
      </c>
      <c r="B181" s="5" t="s">
        <v>710</v>
      </c>
      <c r="C181" s="6" t="s">
        <v>1655</v>
      </c>
      <c r="D181" s="5" t="s">
        <v>695</v>
      </c>
      <c r="E181" s="5" t="s">
        <v>644</v>
      </c>
      <c r="F181" s="5" t="s">
        <v>711</v>
      </c>
      <c r="G181" s="5" t="s">
        <v>205</v>
      </c>
      <c r="H181" s="5" t="s">
        <v>712</v>
      </c>
      <c r="I181" s="5" t="s">
        <v>324</v>
      </c>
      <c r="J181" s="5" t="s">
        <v>1918</v>
      </c>
    </row>
    <row r="182" spans="1:10" ht="19.5" customHeight="1">
      <c r="A182" s="5" t="s">
        <v>713</v>
      </c>
      <c r="B182" s="5" t="s">
        <v>714</v>
      </c>
      <c r="C182" s="6" t="s">
        <v>1824</v>
      </c>
      <c r="D182" s="5" t="s">
        <v>695</v>
      </c>
      <c r="E182" s="5" t="s">
        <v>644</v>
      </c>
      <c r="F182" s="5" t="s">
        <v>293</v>
      </c>
      <c r="G182" s="5" t="s">
        <v>479</v>
      </c>
      <c r="H182" s="12" t="s">
        <v>715</v>
      </c>
      <c r="I182" s="5" t="s">
        <v>328</v>
      </c>
      <c r="J182" s="5" t="s">
        <v>1918</v>
      </c>
    </row>
    <row r="183" spans="1:10" ht="19.5" customHeight="1">
      <c r="A183" s="5" t="s">
        <v>716</v>
      </c>
      <c r="B183" s="5" t="s">
        <v>717</v>
      </c>
      <c r="C183" s="6" t="s">
        <v>1858</v>
      </c>
      <c r="D183" s="5" t="s">
        <v>695</v>
      </c>
      <c r="E183" s="5" t="s">
        <v>644</v>
      </c>
      <c r="F183" s="5" t="s">
        <v>193</v>
      </c>
      <c r="G183" s="5" t="s">
        <v>687</v>
      </c>
      <c r="H183" s="12" t="s">
        <v>715</v>
      </c>
      <c r="I183" s="5" t="s">
        <v>566</v>
      </c>
      <c r="J183" s="5" t="s">
        <v>1918</v>
      </c>
    </row>
    <row r="184" spans="1:10" ht="19.5" customHeight="1">
      <c r="A184" s="5" t="s">
        <v>718</v>
      </c>
      <c r="B184" s="5" t="s">
        <v>719</v>
      </c>
      <c r="C184" s="6" t="s">
        <v>1676</v>
      </c>
      <c r="D184" s="5" t="s">
        <v>695</v>
      </c>
      <c r="E184" s="5" t="s">
        <v>644</v>
      </c>
      <c r="F184" s="5" t="s">
        <v>720</v>
      </c>
      <c r="G184" s="5" t="s">
        <v>282</v>
      </c>
      <c r="H184" s="5" t="s">
        <v>721</v>
      </c>
      <c r="I184" s="5" t="s">
        <v>572</v>
      </c>
      <c r="J184" s="5" t="s">
        <v>1918</v>
      </c>
    </row>
    <row r="185" spans="1:10" ht="19.5" customHeight="1">
      <c r="A185" s="5" t="s">
        <v>722</v>
      </c>
      <c r="B185" s="5" t="s">
        <v>723</v>
      </c>
      <c r="C185" s="6" t="s">
        <v>1755</v>
      </c>
      <c r="D185" s="5" t="s">
        <v>695</v>
      </c>
      <c r="E185" s="5" t="s">
        <v>644</v>
      </c>
      <c r="F185" s="5" t="s">
        <v>724</v>
      </c>
      <c r="G185" s="5" t="s">
        <v>725</v>
      </c>
      <c r="H185" s="5" t="s">
        <v>600</v>
      </c>
      <c r="I185" s="5" t="s">
        <v>306</v>
      </c>
      <c r="J185" s="5" t="s">
        <v>1918</v>
      </c>
    </row>
    <row r="186" spans="1:10" ht="19.5" customHeight="1">
      <c r="A186" s="5" t="s">
        <v>726</v>
      </c>
      <c r="B186" s="5" t="s">
        <v>727</v>
      </c>
      <c r="C186" s="6" t="s">
        <v>1844</v>
      </c>
      <c r="D186" s="5" t="s">
        <v>695</v>
      </c>
      <c r="E186" s="5" t="s">
        <v>644</v>
      </c>
      <c r="F186" s="5" t="s">
        <v>728</v>
      </c>
      <c r="G186" s="5" t="s">
        <v>639</v>
      </c>
      <c r="H186" s="5" t="s">
        <v>729</v>
      </c>
      <c r="I186" s="5" t="s">
        <v>581</v>
      </c>
      <c r="J186" s="5" t="s">
        <v>1918</v>
      </c>
    </row>
    <row r="187" spans="1:10" ht="19.5" customHeight="1">
      <c r="A187" s="5" t="s">
        <v>730</v>
      </c>
      <c r="B187" s="5" t="s">
        <v>731</v>
      </c>
      <c r="C187" s="6" t="s">
        <v>1868</v>
      </c>
      <c r="D187" s="5" t="s">
        <v>695</v>
      </c>
      <c r="E187" s="5" t="s">
        <v>644</v>
      </c>
      <c r="F187" s="5" t="s">
        <v>451</v>
      </c>
      <c r="G187" s="5" t="s">
        <v>732</v>
      </c>
      <c r="H187" s="5" t="s">
        <v>733</v>
      </c>
      <c r="I187" s="5" t="s">
        <v>641</v>
      </c>
      <c r="J187" s="5" t="s">
        <v>1918</v>
      </c>
    </row>
    <row r="188" spans="1:10" ht="19.5" customHeight="1">
      <c r="A188" s="5" t="s">
        <v>734</v>
      </c>
      <c r="B188" s="5" t="s">
        <v>735</v>
      </c>
      <c r="C188" s="6" t="s">
        <v>1700</v>
      </c>
      <c r="D188" s="5" t="s">
        <v>695</v>
      </c>
      <c r="E188" s="5" t="s">
        <v>644</v>
      </c>
      <c r="F188" s="5" t="s">
        <v>736</v>
      </c>
      <c r="G188" s="5" t="s">
        <v>222</v>
      </c>
      <c r="H188" s="5" t="s">
        <v>737</v>
      </c>
      <c r="I188" s="5" t="s">
        <v>644</v>
      </c>
      <c r="J188" s="5" t="s">
        <v>1918</v>
      </c>
    </row>
    <row r="189" spans="1:10" ht="19.5" customHeight="1">
      <c r="A189" s="5" t="s">
        <v>1511</v>
      </c>
      <c r="B189" s="5" t="s">
        <v>1512</v>
      </c>
      <c r="C189" s="6" t="s">
        <v>1826</v>
      </c>
      <c r="D189" s="5" t="s">
        <v>695</v>
      </c>
      <c r="E189" s="5" t="s">
        <v>644</v>
      </c>
      <c r="F189" s="5" t="s">
        <v>1309</v>
      </c>
      <c r="G189" s="5" t="s">
        <v>599</v>
      </c>
      <c r="H189" s="5" t="s">
        <v>621</v>
      </c>
      <c r="I189" s="5" t="s">
        <v>455</v>
      </c>
      <c r="J189" s="5"/>
    </row>
    <row r="190" spans="1:10" ht="19.5" customHeight="1">
      <c r="A190" s="5" t="s">
        <v>1519</v>
      </c>
      <c r="B190" s="5" t="s">
        <v>1520</v>
      </c>
      <c r="C190" s="6" t="s">
        <v>1832</v>
      </c>
      <c r="D190" s="5" t="s">
        <v>695</v>
      </c>
      <c r="E190" s="5" t="s">
        <v>644</v>
      </c>
      <c r="F190" s="5" t="s">
        <v>1171</v>
      </c>
      <c r="G190" s="5" t="s">
        <v>226</v>
      </c>
      <c r="H190" s="5" t="s">
        <v>93</v>
      </c>
      <c r="I190" s="5" t="s">
        <v>995</v>
      </c>
      <c r="J190" s="5"/>
    </row>
    <row r="191" spans="1:10" ht="19.5" customHeight="1">
      <c r="A191" s="5" t="s">
        <v>738</v>
      </c>
      <c r="B191" s="5" t="s">
        <v>739</v>
      </c>
      <c r="C191" s="6" t="s">
        <v>1902</v>
      </c>
      <c r="D191" s="5" t="s">
        <v>740</v>
      </c>
      <c r="E191" s="5" t="s">
        <v>15</v>
      </c>
      <c r="F191" s="5" t="s">
        <v>741</v>
      </c>
      <c r="G191" s="5" t="s">
        <v>742</v>
      </c>
      <c r="H191" s="5" t="s">
        <v>743</v>
      </c>
      <c r="I191" s="5" t="s">
        <v>15</v>
      </c>
      <c r="J191" s="5" t="s">
        <v>1918</v>
      </c>
    </row>
    <row r="192" spans="1:10" ht="19.5" customHeight="1">
      <c r="A192" s="5" t="s">
        <v>744</v>
      </c>
      <c r="B192" s="5" t="s">
        <v>745</v>
      </c>
      <c r="C192" s="6" t="s">
        <v>1787</v>
      </c>
      <c r="D192" s="5" t="s">
        <v>746</v>
      </c>
      <c r="E192" s="5" t="s">
        <v>572</v>
      </c>
      <c r="F192" s="5" t="s">
        <v>747</v>
      </c>
      <c r="G192" s="5" t="s">
        <v>164</v>
      </c>
      <c r="H192" s="5" t="s">
        <v>748</v>
      </c>
      <c r="I192" s="5" t="s">
        <v>15</v>
      </c>
      <c r="J192" s="5" t="s">
        <v>1918</v>
      </c>
    </row>
    <row r="193" spans="1:10" ht="19.5" customHeight="1">
      <c r="A193" s="5" t="s">
        <v>749</v>
      </c>
      <c r="B193" s="5" t="s">
        <v>750</v>
      </c>
      <c r="C193" s="6" t="s">
        <v>1802</v>
      </c>
      <c r="D193" s="5" t="s">
        <v>746</v>
      </c>
      <c r="E193" s="5" t="s">
        <v>572</v>
      </c>
      <c r="F193" s="5" t="s">
        <v>69</v>
      </c>
      <c r="G193" s="5" t="s">
        <v>687</v>
      </c>
      <c r="H193" s="5" t="s">
        <v>751</v>
      </c>
      <c r="I193" s="5" t="s">
        <v>11</v>
      </c>
      <c r="J193" s="5" t="s">
        <v>1918</v>
      </c>
    </row>
    <row r="194" spans="1:10" ht="19.5" customHeight="1">
      <c r="A194" s="5" t="s">
        <v>752</v>
      </c>
      <c r="B194" s="5" t="s">
        <v>753</v>
      </c>
      <c r="C194" s="6" t="s">
        <v>1661</v>
      </c>
      <c r="D194" s="5" t="s">
        <v>746</v>
      </c>
      <c r="E194" s="5" t="s">
        <v>572</v>
      </c>
      <c r="F194" s="5" t="s">
        <v>754</v>
      </c>
      <c r="G194" s="5" t="s">
        <v>180</v>
      </c>
      <c r="H194" s="5" t="s">
        <v>755</v>
      </c>
      <c r="I194" s="5" t="s">
        <v>58</v>
      </c>
      <c r="J194" s="5" t="s">
        <v>1918</v>
      </c>
    </row>
    <row r="195" spans="1:10" ht="19.5" customHeight="1">
      <c r="A195" s="5" t="s">
        <v>756</v>
      </c>
      <c r="B195" s="5" t="s">
        <v>757</v>
      </c>
      <c r="C195" s="6" t="s">
        <v>1664</v>
      </c>
      <c r="D195" s="5" t="s">
        <v>746</v>
      </c>
      <c r="E195" s="5" t="s">
        <v>572</v>
      </c>
      <c r="F195" s="5" t="s">
        <v>724</v>
      </c>
      <c r="G195" s="5" t="s">
        <v>441</v>
      </c>
      <c r="H195" s="5" t="s">
        <v>758</v>
      </c>
      <c r="I195" s="5" t="s">
        <v>152</v>
      </c>
      <c r="J195" s="5" t="s">
        <v>1918</v>
      </c>
    </row>
    <row r="196" spans="1:10" ht="19.5" customHeight="1">
      <c r="A196" s="5" t="s">
        <v>759</v>
      </c>
      <c r="B196" s="5" t="s">
        <v>760</v>
      </c>
      <c r="C196" s="6" t="s">
        <v>1660</v>
      </c>
      <c r="D196" s="5" t="s">
        <v>746</v>
      </c>
      <c r="E196" s="5" t="s">
        <v>572</v>
      </c>
      <c r="F196" s="5" t="s">
        <v>761</v>
      </c>
      <c r="G196" s="5" t="s">
        <v>441</v>
      </c>
      <c r="H196" s="5" t="s">
        <v>762</v>
      </c>
      <c r="I196" s="5" t="s">
        <v>324</v>
      </c>
      <c r="J196" s="5" t="s">
        <v>1918</v>
      </c>
    </row>
    <row r="197" spans="1:10" ht="19.5" customHeight="1">
      <c r="A197" s="5" t="s">
        <v>763</v>
      </c>
      <c r="B197" s="5" t="s">
        <v>764</v>
      </c>
      <c r="C197" s="6" t="s">
        <v>1791</v>
      </c>
      <c r="D197" s="5" t="s">
        <v>746</v>
      </c>
      <c r="E197" s="5" t="s">
        <v>572</v>
      </c>
      <c r="F197" s="5" t="s">
        <v>765</v>
      </c>
      <c r="G197" s="5" t="s">
        <v>465</v>
      </c>
      <c r="H197" s="5" t="s">
        <v>600</v>
      </c>
      <c r="I197" s="5" t="s">
        <v>328</v>
      </c>
      <c r="J197" s="5" t="s">
        <v>1918</v>
      </c>
    </row>
    <row r="198" spans="1:10" ht="19.5" customHeight="1">
      <c r="A198" s="5" t="s">
        <v>766</v>
      </c>
      <c r="B198" s="5" t="s">
        <v>767</v>
      </c>
      <c r="C198" s="6" t="s">
        <v>1820</v>
      </c>
      <c r="D198" s="5" t="s">
        <v>746</v>
      </c>
      <c r="E198" s="5" t="s">
        <v>572</v>
      </c>
      <c r="F198" s="5" t="s">
        <v>768</v>
      </c>
      <c r="G198" s="5" t="s">
        <v>639</v>
      </c>
      <c r="H198" s="5" t="s">
        <v>737</v>
      </c>
      <c r="I198" s="5" t="s">
        <v>566</v>
      </c>
      <c r="J198" s="5" t="s">
        <v>1918</v>
      </c>
    </row>
    <row r="199" spans="1:10" ht="19.5" customHeight="1">
      <c r="A199" s="5" t="s">
        <v>769</v>
      </c>
      <c r="B199" s="5" t="s">
        <v>770</v>
      </c>
      <c r="C199" s="6" t="s">
        <v>1904</v>
      </c>
      <c r="D199" s="5" t="s">
        <v>746</v>
      </c>
      <c r="E199" s="5" t="s">
        <v>572</v>
      </c>
      <c r="F199" s="5" t="s">
        <v>47</v>
      </c>
      <c r="G199" s="5" t="s">
        <v>545</v>
      </c>
      <c r="H199" s="5" t="s">
        <v>771</v>
      </c>
      <c r="I199" s="5" t="s">
        <v>572</v>
      </c>
      <c r="J199" s="5" t="s">
        <v>1918</v>
      </c>
    </row>
    <row r="200" spans="1:10" ht="19.5" customHeight="1">
      <c r="A200" s="5" t="s">
        <v>1477</v>
      </c>
      <c r="B200" s="5" t="s">
        <v>1478</v>
      </c>
      <c r="C200" s="6" t="s">
        <v>1855</v>
      </c>
      <c r="D200" s="5" t="s">
        <v>746</v>
      </c>
      <c r="E200" s="5" t="s">
        <v>572</v>
      </c>
      <c r="F200" s="5" t="s">
        <v>1479</v>
      </c>
      <c r="G200" s="5" t="s">
        <v>630</v>
      </c>
      <c r="H200" s="5" t="s">
        <v>1480</v>
      </c>
      <c r="I200" s="5" t="s">
        <v>306</v>
      </c>
      <c r="J200" s="5"/>
    </row>
    <row r="201" spans="1:10" ht="19.5" customHeight="1">
      <c r="A201" s="5" t="s">
        <v>772</v>
      </c>
      <c r="B201" s="5" t="s">
        <v>773</v>
      </c>
      <c r="C201" s="6" t="s">
        <v>1682</v>
      </c>
      <c r="D201" s="5" t="s">
        <v>774</v>
      </c>
      <c r="E201" s="5" t="s">
        <v>152</v>
      </c>
      <c r="F201" s="5" t="s">
        <v>775</v>
      </c>
      <c r="G201" s="5" t="s">
        <v>776</v>
      </c>
      <c r="H201" s="5" t="s">
        <v>777</v>
      </c>
      <c r="I201" s="5" t="s">
        <v>15</v>
      </c>
      <c r="J201" s="5" t="s">
        <v>1918</v>
      </c>
    </row>
    <row r="202" spans="1:10" ht="19.5" customHeight="1">
      <c r="A202" s="5" t="s">
        <v>778</v>
      </c>
      <c r="B202" s="5" t="s">
        <v>779</v>
      </c>
      <c r="C202" s="6" t="s">
        <v>1696</v>
      </c>
      <c r="D202" s="5" t="s">
        <v>774</v>
      </c>
      <c r="E202" s="5" t="s">
        <v>152</v>
      </c>
      <c r="F202" s="5" t="s">
        <v>255</v>
      </c>
      <c r="G202" s="5" t="s">
        <v>205</v>
      </c>
      <c r="H202" s="5" t="s">
        <v>780</v>
      </c>
      <c r="I202" s="5" t="s">
        <v>11</v>
      </c>
      <c r="J202" s="5" t="s">
        <v>1918</v>
      </c>
    </row>
    <row r="203" spans="1:10" ht="19.5" customHeight="1">
      <c r="A203" s="5" t="s">
        <v>781</v>
      </c>
      <c r="B203" s="5" t="s">
        <v>782</v>
      </c>
      <c r="C203" s="6" t="s">
        <v>1683</v>
      </c>
      <c r="D203" s="5" t="s">
        <v>774</v>
      </c>
      <c r="E203" s="5" t="s">
        <v>152</v>
      </c>
      <c r="F203" s="5" t="s">
        <v>783</v>
      </c>
      <c r="G203" s="5" t="s">
        <v>218</v>
      </c>
      <c r="H203" s="5" t="s">
        <v>528</v>
      </c>
      <c r="I203" s="5" t="s">
        <v>58</v>
      </c>
      <c r="J203" s="5" t="s">
        <v>1918</v>
      </c>
    </row>
    <row r="204" spans="1:10" ht="19.5" customHeight="1">
      <c r="A204" s="5" t="s">
        <v>784</v>
      </c>
      <c r="B204" s="5" t="s">
        <v>785</v>
      </c>
      <c r="C204" s="6" t="s">
        <v>1751</v>
      </c>
      <c r="D204" s="5" t="s">
        <v>774</v>
      </c>
      <c r="E204" s="5" t="s">
        <v>152</v>
      </c>
      <c r="F204" s="5" t="s">
        <v>786</v>
      </c>
      <c r="G204" s="5" t="s">
        <v>687</v>
      </c>
      <c r="H204" s="5" t="s">
        <v>787</v>
      </c>
      <c r="I204" s="5" t="s">
        <v>152</v>
      </c>
      <c r="J204" s="5" t="s">
        <v>1918</v>
      </c>
    </row>
    <row r="205" spans="1:10" ht="19.5" customHeight="1">
      <c r="A205" s="5" t="s">
        <v>1425</v>
      </c>
      <c r="B205" s="5" t="s">
        <v>1426</v>
      </c>
      <c r="C205" s="6" t="s">
        <v>1851</v>
      </c>
      <c r="D205" s="5" t="s">
        <v>774</v>
      </c>
      <c r="E205" s="5" t="s">
        <v>152</v>
      </c>
      <c r="F205" s="5" t="s">
        <v>357</v>
      </c>
      <c r="G205" s="5" t="s">
        <v>811</v>
      </c>
      <c r="H205" s="5" t="s">
        <v>1427</v>
      </c>
      <c r="I205" s="5" t="s">
        <v>324</v>
      </c>
      <c r="J205" s="5"/>
    </row>
    <row r="206" spans="1:10" ht="19.5" customHeight="1">
      <c r="A206" s="5" t="s">
        <v>788</v>
      </c>
      <c r="B206" s="5" t="s">
        <v>789</v>
      </c>
      <c r="C206" s="6" t="s">
        <v>1739</v>
      </c>
      <c r="D206" s="5" t="s">
        <v>790</v>
      </c>
      <c r="E206" s="5" t="s">
        <v>11</v>
      </c>
      <c r="F206" s="5" t="s">
        <v>761</v>
      </c>
      <c r="G206" s="5" t="s">
        <v>555</v>
      </c>
      <c r="H206" s="5" t="s">
        <v>791</v>
      </c>
      <c r="I206" s="5" t="s">
        <v>15</v>
      </c>
      <c r="J206" s="5" t="s">
        <v>1918</v>
      </c>
    </row>
    <row r="207" spans="1:10" ht="19.5" customHeight="1">
      <c r="A207" s="5" t="s">
        <v>792</v>
      </c>
      <c r="B207" s="5" t="s">
        <v>793</v>
      </c>
      <c r="C207" s="6" t="s">
        <v>1716</v>
      </c>
      <c r="D207" s="5" t="s">
        <v>790</v>
      </c>
      <c r="E207" s="5" t="s">
        <v>11</v>
      </c>
      <c r="F207" s="5" t="s">
        <v>794</v>
      </c>
      <c r="G207" s="5" t="s">
        <v>545</v>
      </c>
      <c r="H207" s="5" t="s">
        <v>293</v>
      </c>
      <c r="I207" s="5" t="s">
        <v>11</v>
      </c>
      <c r="J207" s="5" t="s">
        <v>1918</v>
      </c>
    </row>
    <row r="208" spans="1:10" ht="19.5" customHeight="1">
      <c r="A208" s="5" t="s">
        <v>795</v>
      </c>
      <c r="B208" s="5" t="s">
        <v>796</v>
      </c>
      <c r="C208" s="6" t="s">
        <v>1667</v>
      </c>
      <c r="D208" s="5" t="s">
        <v>797</v>
      </c>
      <c r="E208" s="5" t="s">
        <v>328</v>
      </c>
      <c r="F208" s="5" t="s">
        <v>798</v>
      </c>
      <c r="G208" s="5" t="s">
        <v>222</v>
      </c>
      <c r="H208" s="5" t="s">
        <v>799</v>
      </c>
      <c r="I208" s="5" t="s">
        <v>15</v>
      </c>
      <c r="J208" s="5" t="s">
        <v>1918</v>
      </c>
    </row>
    <row r="209" spans="1:10" ht="19.5" customHeight="1">
      <c r="A209" s="5" t="s">
        <v>800</v>
      </c>
      <c r="B209" s="5" t="s">
        <v>801</v>
      </c>
      <c r="C209" s="6" t="s">
        <v>1786</v>
      </c>
      <c r="D209" s="5" t="s">
        <v>797</v>
      </c>
      <c r="E209" s="5" t="s">
        <v>328</v>
      </c>
      <c r="F209" s="5" t="s">
        <v>276</v>
      </c>
      <c r="G209" s="5" t="s">
        <v>199</v>
      </c>
      <c r="H209" s="5" t="s">
        <v>802</v>
      </c>
      <c r="I209" s="5" t="s">
        <v>11</v>
      </c>
      <c r="J209" s="5" t="s">
        <v>1918</v>
      </c>
    </row>
    <row r="210" spans="1:10" ht="19.5" customHeight="1">
      <c r="A210" s="5" t="s">
        <v>803</v>
      </c>
      <c r="B210" s="5" t="s">
        <v>804</v>
      </c>
      <c r="C210" s="6" t="s">
        <v>1679</v>
      </c>
      <c r="D210" s="5" t="s">
        <v>797</v>
      </c>
      <c r="E210" s="5" t="s">
        <v>328</v>
      </c>
      <c r="F210" s="5" t="s">
        <v>805</v>
      </c>
      <c r="G210" s="5" t="s">
        <v>806</v>
      </c>
      <c r="H210" s="5" t="s">
        <v>807</v>
      </c>
      <c r="I210" s="5" t="s">
        <v>58</v>
      </c>
      <c r="J210" s="5" t="s">
        <v>1918</v>
      </c>
    </row>
    <row r="211" spans="1:10" ht="19.5" customHeight="1">
      <c r="A211" s="5" t="s">
        <v>808</v>
      </c>
      <c r="B211" s="5" t="s">
        <v>809</v>
      </c>
      <c r="C211" s="6" t="s">
        <v>1724</v>
      </c>
      <c r="D211" s="5" t="s">
        <v>797</v>
      </c>
      <c r="E211" s="5" t="s">
        <v>328</v>
      </c>
      <c r="F211" s="5" t="s">
        <v>810</v>
      </c>
      <c r="G211" s="5" t="s">
        <v>811</v>
      </c>
      <c r="H211" s="5" t="s">
        <v>812</v>
      </c>
      <c r="I211" s="5" t="s">
        <v>152</v>
      </c>
      <c r="J211" s="5" t="s">
        <v>1918</v>
      </c>
    </row>
    <row r="212" spans="1:10" ht="19.5" customHeight="1">
      <c r="A212" s="5" t="s">
        <v>813</v>
      </c>
      <c r="B212" s="5" t="s">
        <v>814</v>
      </c>
      <c r="C212" s="6" t="s">
        <v>1789</v>
      </c>
      <c r="D212" s="5" t="s">
        <v>797</v>
      </c>
      <c r="E212" s="5" t="s">
        <v>328</v>
      </c>
      <c r="F212" s="5" t="s">
        <v>193</v>
      </c>
      <c r="G212" s="5" t="s">
        <v>608</v>
      </c>
      <c r="H212" s="5" t="s">
        <v>815</v>
      </c>
      <c r="I212" s="5" t="s">
        <v>324</v>
      </c>
      <c r="J212" s="5" t="s">
        <v>1918</v>
      </c>
    </row>
    <row r="213" spans="1:10" ht="19.5" customHeight="1">
      <c r="A213" s="5" t="s">
        <v>816</v>
      </c>
      <c r="B213" s="5" t="s">
        <v>817</v>
      </c>
      <c r="C213" s="6" t="s">
        <v>1797</v>
      </c>
      <c r="D213" s="5" t="s">
        <v>797</v>
      </c>
      <c r="E213" s="5" t="s">
        <v>328</v>
      </c>
      <c r="F213" s="5" t="s">
        <v>276</v>
      </c>
      <c r="G213" s="5" t="s">
        <v>599</v>
      </c>
      <c r="H213" s="5" t="s">
        <v>818</v>
      </c>
      <c r="I213" s="5" t="s">
        <v>328</v>
      </c>
      <c r="J213" s="5" t="s">
        <v>1918</v>
      </c>
    </row>
    <row r="214" spans="1:10" ht="19.5" customHeight="1">
      <c r="A214" s="5" t="s">
        <v>1454</v>
      </c>
      <c r="B214" s="5" t="s">
        <v>1455</v>
      </c>
      <c r="C214" s="6" t="s">
        <v>1649</v>
      </c>
      <c r="D214" s="5" t="s">
        <v>797</v>
      </c>
      <c r="E214" s="5" t="s">
        <v>328</v>
      </c>
      <c r="F214" s="5" t="s">
        <v>1115</v>
      </c>
      <c r="G214" s="5" t="s">
        <v>343</v>
      </c>
      <c r="H214" s="5" t="s">
        <v>1275</v>
      </c>
      <c r="I214" s="5" t="s">
        <v>566</v>
      </c>
      <c r="J214" s="5"/>
    </row>
    <row r="215" spans="1:10" ht="19.5" customHeight="1">
      <c r="A215" s="5" t="s">
        <v>1467</v>
      </c>
      <c r="B215" s="5" t="s">
        <v>1468</v>
      </c>
      <c r="C215" s="6" t="s">
        <v>1800</v>
      </c>
      <c r="D215" s="5" t="s">
        <v>797</v>
      </c>
      <c r="E215" s="5" t="s">
        <v>328</v>
      </c>
      <c r="F215" s="5" t="s">
        <v>761</v>
      </c>
      <c r="G215" s="5" t="s">
        <v>848</v>
      </c>
      <c r="H215" s="5" t="s">
        <v>1469</v>
      </c>
      <c r="I215" s="5" t="s">
        <v>572</v>
      </c>
      <c r="J215" s="5"/>
    </row>
    <row r="216" spans="1:10" ht="19.5" customHeight="1">
      <c r="A216" s="5" t="s">
        <v>819</v>
      </c>
      <c r="B216" s="5" t="s">
        <v>820</v>
      </c>
      <c r="C216" s="6" t="s">
        <v>1804</v>
      </c>
      <c r="D216" s="5" t="s">
        <v>821</v>
      </c>
      <c r="E216" s="5" t="s">
        <v>328</v>
      </c>
      <c r="F216" s="5" t="s">
        <v>822</v>
      </c>
      <c r="G216" s="5" t="s">
        <v>687</v>
      </c>
      <c r="H216" s="5" t="s">
        <v>823</v>
      </c>
      <c r="I216" s="5" t="s">
        <v>15</v>
      </c>
      <c r="J216" s="5" t="s">
        <v>1918</v>
      </c>
    </row>
    <row r="217" spans="1:10" ht="19.5" customHeight="1">
      <c r="A217" s="5" t="s">
        <v>824</v>
      </c>
      <c r="B217" s="5" t="s">
        <v>825</v>
      </c>
      <c r="C217" s="6" t="s">
        <v>1834</v>
      </c>
      <c r="D217" s="5" t="s">
        <v>821</v>
      </c>
      <c r="E217" s="5" t="s">
        <v>328</v>
      </c>
      <c r="F217" s="5" t="s">
        <v>826</v>
      </c>
      <c r="G217" s="5" t="s">
        <v>479</v>
      </c>
      <c r="H217" s="5" t="s">
        <v>616</v>
      </c>
      <c r="I217" s="5" t="s">
        <v>11</v>
      </c>
      <c r="J217" s="5" t="s">
        <v>1918</v>
      </c>
    </row>
    <row r="218" spans="1:10" ht="19.5" customHeight="1">
      <c r="A218" s="5" t="s">
        <v>827</v>
      </c>
      <c r="B218" s="5" t="s">
        <v>828</v>
      </c>
      <c r="C218" s="6" t="s">
        <v>1718</v>
      </c>
      <c r="D218" s="5" t="s">
        <v>821</v>
      </c>
      <c r="E218" s="5" t="s">
        <v>328</v>
      </c>
      <c r="F218" s="5" t="s">
        <v>829</v>
      </c>
      <c r="G218" s="5" t="s">
        <v>608</v>
      </c>
      <c r="H218" s="5" t="s">
        <v>519</v>
      </c>
      <c r="I218" s="5" t="s">
        <v>58</v>
      </c>
      <c r="J218" s="5" t="s">
        <v>1918</v>
      </c>
    </row>
    <row r="219" spans="1:10" ht="19.5" customHeight="1">
      <c r="A219" s="5" t="s">
        <v>830</v>
      </c>
      <c r="B219" s="5" t="s">
        <v>831</v>
      </c>
      <c r="C219" s="6" t="s">
        <v>1909</v>
      </c>
      <c r="D219" s="5" t="s">
        <v>821</v>
      </c>
      <c r="E219" s="5" t="s">
        <v>328</v>
      </c>
      <c r="F219" s="5" t="s">
        <v>832</v>
      </c>
      <c r="G219" s="5" t="s">
        <v>465</v>
      </c>
      <c r="H219" s="5" t="s">
        <v>833</v>
      </c>
      <c r="I219" s="5" t="s">
        <v>152</v>
      </c>
      <c r="J219" s="5" t="s">
        <v>1918</v>
      </c>
    </row>
    <row r="220" spans="1:10" ht="19.5" customHeight="1">
      <c r="A220" s="5" t="s">
        <v>834</v>
      </c>
      <c r="B220" s="5" t="s">
        <v>835</v>
      </c>
      <c r="C220" s="6" t="s">
        <v>1775</v>
      </c>
      <c r="D220" s="5" t="s">
        <v>836</v>
      </c>
      <c r="E220" s="5" t="s">
        <v>15</v>
      </c>
      <c r="F220" s="5" t="s">
        <v>837</v>
      </c>
      <c r="G220" s="5" t="s">
        <v>527</v>
      </c>
      <c r="H220" s="5" t="s">
        <v>838</v>
      </c>
      <c r="I220" s="5" t="s">
        <v>15</v>
      </c>
      <c r="J220" s="5" t="s">
        <v>1918</v>
      </c>
    </row>
    <row r="221" spans="1:10" ht="19.5" customHeight="1">
      <c r="A221" s="5" t="s">
        <v>839</v>
      </c>
      <c r="B221" s="5" t="s">
        <v>840</v>
      </c>
      <c r="C221" s="6" t="s">
        <v>1818</v>
      </c>
      <c r="D221" s="5" t="s">
        <v>841</v>
      </c>
      <c r="E221" s="5" t="s">
        <v>11</v>
      </c>
      <c r="F221" s="5" t="s">
        <v>493</v>
      </c>
      <c r="G221" s="5" t="s">
        <v>842</v>
      </c>
      <c r="H221" s="5" t="s">
        <v>843</v>
      </c>
      <c r="I221" s="5" t="s">
        <v>15</v>
      </c>
      <c r="J221" s="5" t="s">
        <v>1918</v>
      </c>
    </row>
    <row r="222" spans="1:10" ht="19.5" customHeight="1">
      <c r="A222" s="5" t="s">
        <v>844</v>
      </c>
      <c r="B222" s="5" t="s">
        <v>845</v>
      </c>
      <c r="C222" s="6" t="s">
        <v>1862</v>
      </c>
      <c r="D222" s="5" t="s">
        <v>846</v>
      </c>
      <c r="E222" s="5" t="s">
        <v>306</v>
      </c>
      <c r="F222" s="5" t="s">
        <v>847</v>
      </c>
      <c r="G222" s="5" t="s">
        <v>848</v>
      </c>
      <c r="H222" s="5" t="s">
        <v>849</v>
      </c>
      <c r="I222" s="5" t="s">
        <v>15</v>
      </c>
      <c r="J222" s="5" t="s">
        <v>1918</v>
      </c>
    </row>
    <row r="223" spans="1:10" ht="19.5" customHeight="1">
      <c r="A223" s="5" t="s">
        <v>850</v>
      </c>
      <c r="B223" s="5" t="s">
        <v>851</v>
      </c>
      <c r="C223" s="6" t="s">
        <v>1764</v>
      </c>
      <c r="D223" s="5" t="s">
        <v>846</v>
      </c>
      <c r="E223" s="5" t="s">
        <v>306</v>
      </c>
      <c r="F223" s="5" t="s">
        <v>852</v>
      </c>
      <c r="G223" s="5" t="s">
        <v>687</v>
      </c>
      <c r="H223" s="5" t="s">
        <v>758</v>
      </c>
      <c r="I223" s="5" t="s">
        <v>11</v>
      </c>
      <c r="J223" s="5" t="s">
        <v>1918</v>
      </c>
    </row>
    <row r="224" spans="1:10" ht="19.5" customHeight="1">
      <c r="A224" s="5" t="s">
        <v>853</v>
      </c>
      <c r="B224" s="5" t="s">
        <v>854</v>
      </c>
      <c r="C224" s="6" t="s">
        <v>1695</v>
      </c>
      <c r="D224" s="5" t="s">
        <v>846</v>
      </c>
      <c r="E224" s="5" t="s">
        <v>306</v>
      </c>
      <c r="F224" s="5" t="s">
        <v>855</v>
      </c>
      <c r="G224" s="5" t="s">
        <v>238</v>
      </c>
      <c r="H224" s="5" t="s">
        <v>856</v>
      </c>
      <c r="I224" s="5" t="s">
        <v>58</v>
      </c>
      <c r="J224" s="5" t="s">
        <v>1918</v>
      </c>
    </row>
    <row r="225" spans="1:10" ht="19.5" customHeight="1">
      <c r="A225" s="5" t="s">
        <v>857</v>
      </c>
      <c r="B225" s="5" t="s">
        <v>858</v>
      </c>
      <c r="C225" s="6" t="s">
        <v>1746</v>
      </c>
      <c r="D225" s="5" t="s">
        <v>846</v>
      </c>
      <c r="E225" s="5" t="s">
        <v>306</v>
      </c>
      <c r="F225" s="5" t="s">
        <v>129</v>
      </c>
      <c r="G225" s="5" t="s">
        <v>527</v>
      </c>
      <c r="H225" s="5" t="s">
        <v>859</v>
      </c>
      <c r="I225" s="5" t="s">
        <v>152</v>
      </c>
      <c r="J225" s="5" t="s">
        <v>1918</v>
      </c>
    </row>
    <row r="226" spans="1:10" ht="19.5" customHeight="1">
      <c r="A226" s="5" t="s">
        <v>860</v>
      </c>
      <c r="B226" s="5" t="s">
        <v>861</v>
      </c>
      <c r="C226" s="6" t="s">
        <v>1722</v>
      </c>
      <c r="D226" s="5" t="s">
        <v>846</v>
      </c>
      <c r="E226" s="5" t="s">
        <v>306</v>
      </c>
      <c r="F226" s="5" t="s">
        <v>862</v>
      </c>
      <c r="G226" s="5" t="s">
        <v>806</v>
      </c>
      <c r="H226" s="5" t="s">
        <v>863</v>
      </c>
      <c r="I226" s="5" t="s">
        <v>324</v>
      </c>
      <c r="J226" s="5" t="s">
        <v>1918</v>
      </c>
    </row>
    <row r="227" spans="1:10" ht="19.5" customHeight="1">
      <c r="A227" s="5" t="s">
        <v>864</v>
      </c>
      <c r="B227" s="5" t="s">
        <v>865</v>
      </c>
      <c r="C227" s="6" t="s">
        <v>1823</v>
      </c>
      <c r="D227" s="5" t="s">
        <v>846</v>
      </c>
      <c r="E227" s="5" t="s">
        <v>306</v>
      </c>
      <c r="F227" s="5" t="s">
        <v>866</v>
      </c>
      <c r="G227" s="5" t="s">
        <v>608</v>
      </c>
      <c r="H227" s="5" t="s">
        <v>867</v>
      </c>
      <c r="I227" s="5" t="s">
        <v>328</v>
      </c>
      <c r="J227" s="5" t="s">
        <v>1918</v>
      </c>
    </row>
    <row r="228" spans="1:10" ht="19.5" customHeight="1">
      <c r="A228" s="5" t="s">
        <v>868</v>
      </c>
      <c r="B228" s="5" t="s">
        <v>869</v>
      </c>
      <c r="C228" s="6" t="s">
        <v>1847</v>
      </c>
      <c r="D228" s="5" t="s">
        <v>846</v>
      </c>
      <c r="E228" s="5" t="s">
        <v>306</v>
      </c>
      <c r="F228" s="5" t="s">
        <v>409</v>
      </c>
      <c r="G228" s="5" t="s">
        <v>639</v>
      </c>
      <c r="H228" s="12" t="s">
        <v>338</v>
      </c>
      <c r="I228" s="5" t="s">
        <v>566</v>
      </c>
      <c r="J228" s="5" t="s">
        <v>1918</v>
      </c>
    </row>
    <row r="229" spans="1:10" ht="19.5" customHeight="1">
      <c r="A229" s="5" t="s">
        <v>870</v>
      </c>
      <c r="B229" s="5" t="s">
        <v>871</v>
      </c>
      <c r="C229" s="6" t="s">
        <v>1780</v>
      </c>
      <c r="D229" s="5" t="s">
        <v>846</v>
      </c>
      <c r="E229" s="5" t="s">
        <v>306</v>
      </c>
      <c r="F229" s="5" t="s">
        <v>862</v>
      </c>
      <c r="G229" s="5" t="s">
        <v>555</v>
      </c>
      <c r="H229" s="12" t="s">
        <v>338</v>
      </c>
      <c r="I229" s="5" t="s">
        <v>572</v>
      </c>
      <c r="J229" s="5" t="s">
        <v>1918</v>
      </c>
    </row>
    <row r="230" spans="1:10" ht="19.5" customHeight="1">
      <c r="A230" s="5" t="s">
        <v>872</v>
      </c>
      <c r="B230" s="5" t="s">
        <v>873</v>
      </c>
      <c r="C230" s="6" t="s">
        <v>1798</v>
      </c>
      <c r="D230" s="5" t="s">
        <v>846</v>
      </c>
      <c r="E230" s="5" t="s">
        <v>306</v>
      </c>
      <c r="F230" s="5" t="s">
        <v>107</v>
      </c>
      <c r="G230" s="5" t="s">
        <v>479</v>
      </c>
      <c r="H230" s="5" t="s">
        <v>874</v>
      </c>
      <c r="I230" s="5" t="s">
        <v>306</v>
      </c>
      <c r="J230" s="5" t="s">
        <v>1918</v>
      </c>
    </row>
    <row r="231" spans="1:10" ht="19.5" customHeight="1">
      <c r="A231" s="5" t="s">
        <v>1486</v>
      </c>
      <c r="B231" s="5" t="s">
        <v>1487</v>
      </c>
      <c r="C231" s="6" t="s">
        <v>1742</v>
      </c>
      <c r="D231" s="5" t="s">
        <v>846</v>
      </c>
      <c r="E231" s="5" t="s">
        <v>306</v>
      </c>
      <c r="F231" s="5" t="s">
        <v>1488</v>
      </c>
      <c r="G231" s="5" t="s">
        <v>232</v>
      </c>
      <c r="H231" s="5" t="s">
        <v>682</v>
      </c>
      <c r="I231" s="5" t="s">
        <v>581</v>
      </c>
      <c r="J231" s="5"/>
    </row>
    <row r="232" spans="1:10" ht="19.5" customHeight="1">
      <c r="A232" s="5" t="s">
        <v>1493</v>
      </c>
      <c r="B232" s="5" t="s">
        <v>1494</v>
      </c>
      <c r="C232" s="6" t="s">
        <v>1795</v>
      </c>
      <c r="D232" s="5" t="s">
        <v>846</v>
      </c>
      <c r="E232" s="5" t="s">
        <v>306</v>
      </c>
      <c r="F232" s="5" t="s">
        <v>1495</v>
      </c>
      <c r="G232" s="5" t="s">
        <v>465</v>
      </c>
      <c r="H232" s="5" t="s">
        <v>1496</v>
      </c>
      <c r="I232" s="5" t="s">
        <v>641</v>
      </c>
      <c r="J232" s="5"/>
    </row>
    <row r="233" spans="1:10" ht="19.5" customHeight="1">
      <c r="A233" s="5" t="s">
        <v>1499</v>
      </c>
      <c r="B233" s="5" t="s">
        <v>1500</v>
      </c>
      <c r="C233" s="6" t="s">
        <v>1790</v>
      </c>
      <c r="D233" s="5" t="s">
        <v>846</v>
      </c>
      <c r="E233" s="5" t="s">
        <v>306</v>
      </c>
      <c r="F233" s="5" t="s">
        <v>1501</v>
      </c>
      <c r="G233" s="5" t="s">
        <v>639</v>
      </c>
      <c r="H233" s="5" t="s">
        <v>1155</v>
      </c>
      <c r="I233" s="5" t="s">
        <v>644</v>
      </c>
      <c r="J233" s="5"/>
    </row>
    <row r="234" spans="1:10" ht="19.5" customHeight="1">
      <c r="A234" s="5" t="s">
        <v>1507</v>
      </c>
      <c r="B234" s="5" t="s">
        <v>1508</v>
      </c>
      <c r="C234" s="6" t="s">
        <v>1776</v>
      </c>
      <c r="D234" s="5" t="s">
        <v>846</v>
      </c>
      <c r="E234" s="5" t="s">
        <v>306</v>
      </c>
      <c r="F234" s="5" t="s">
        <v>1509</v>
      </c>
      <c r="G234" s="5" t="s">
        <v>570</v>
      </c>
      <c r="H234" s="5" t="s">
        <v>1510</v>
      </c>
      <c r="I234" s="5" t="s">
        <v>455</v>
      </c>
      <c r="J234" s="5"/>
    </row>
    <row r="235" spans="1:10" ht="19.5" customHeight="1">
      <c r="A235" s="5" t="s">
        <v>875</v>
      </c>
      <c r="B235" s="5" t="s">
        <v>876</v>
      </c>
      <c r="C235" s="6" t="s">
        <v>1703</v>
      </c>
      <c r="D235" s="5" t="s">
        <v>877</v>
      </c>
      <c r="E235" s="5" t="s">
        <v>572</v>
      </c>
      <c r="F235" s="5" t="s">
        <v>775</v>
      </c>
      <c r="G235" s="5" t="s">
        <v>180</v>
      </c>
      <c r="H235" s="5" t="s">
        <v>878</v>
      </c>
      <c r="I235" s="5" t="s">
        <v>15</v>
      </c>
      <c r="J235" s="5" t="s">
        <v>1918</v>
      </c>
    </row>
    <row r="236" spans="1:10" ht="19.5" customHeight="1">
      <c r="A236" s="5" t="s">
        <v>879</v>
      </c>
      <c r="B236" s="5" t="s">
        <v>880</v>
      </c>
      <c r="C236" s="6" t="s">
        <v>1821</v>
      </c>
      <c r="D236" s="5" t="s">
        <v>877</v>
      </c>
      <c r="E236" s="5" t="s">
        <v>572</v>
      </c>
      <c r="F236" s="5" t="s">
        <v>293</v>
      </c>
      <c r="G236" s="5" t="s">
        <v>725</v>
      </c>
      <c r="H236" s="5" t="s">
        <v>260</v>
      </c>
      <c r="I236" s="5" t="s">
        <v>11</v>
      </c>
      <c r="J236" s="5" t="s">
        <v>1918</v>
      </c>
    </row>
    <row r="237" spans="1:10" ht="19.5" customHeight="1">
      <c r="A237" s="5" t="s">
        <v>881</v>
      </c>
      <c r="B237" s="5" t="s">
        <v>882</v>
      </c>
      <c r="C237" s="6" t="s">
        <v>1849</v>
      </c>
      <c r="D237" s="5" t="s">
        <v>877</v>
      </c>
      <c r="E237" s="5" t="s">
        <v>572</v>
      </c>
      <c r="F237" s="5" t="s">
        <v>754</v>
      </c>
      <c r="G237" s="5" t="s">
        <v>883</v>
      </c>
      <c r="H237" s="5" t="s">
        <v>884</v>
      </c>
      <c r="I237" s="5" t="s">
        <v>58</v>
      </c>
      <c r="J237" s="5" t="s">
        <v>1918</v>
      </c>
    </row>
    <row r="238" spans="1:10" ht="19.5" customHeight="1">
      <c r="A238" s="5" t="s">
        <v>885</v>
      </c>
      <c r="B238" s="5" t="s">
        <v>886</v>
      </c>
      <c r="C238" s="6" t="s">
        <v>1699</v>
      </c>
      <c r="D238" s="5" t="s">
        <v>877</v>
      </c>
      <c r="E238" s="5" t="s">
        <v>572</v>
      </c>
      <c r="F238" s="5" t="s">
        <v>887</v>
      </c>
      <c r="G238" s="5" t="s">
        <v>164</v>
      </c>
      <c r="H238" s="5" t="s">
        <v>888</v>
      </c>
      <c r="I238" s="5" t="s">
        <v>152</v>
      </c>
      <c r="J238" s="5" t="s">
        <v>1918</v>
      </c>
    </row>
    <row r="239" spans="1:10" ht="19.5" customHeight="1">
      <c r="A239" s="5" t="s">
        <v>889</v>
      </c>
      <c r="B239" s="5" t="s">
        <v>890</v>
      </c>
      <c r="C239" s="6" t="s">
        <v>1711</v>
      </c>
      <c r="D239" s="5" t="s">
        <v>877</v>
      </c>
      <c r="E239" s="5" t="s">
        <v>572</v>
      </c>
      <c r="F239" s="5" t="s">
        <v>847</v>
      </c>
      <c r="G239" s="5" t="s">
        <v>848</v>
      </c>
      <c r="H239" s="5" t="s">
        <v>849</v>
      </c>
      <c r="I239" s="5" t="s">
        <v>324</v>
      </c>
      <c r="J239" s="5" t="s">
        <v>1918</v>
      </c>
    </row>
    <row r="240" spans="1:10" ht="19.5" customHeight="1">
      <c r="A240" s="5" t="s">
        <v>891</v>
      </c>
      <c r="B240" s="5" t="s">
        <v>892</v>
      </c>
      <c r="C240" s="6" t="s">
        <v>1882</v>
      </c>
      <c r="D240" s="5" t="s">
        <v>877</v>
      </c>
      <c r="E240" s="5" t="s">
        <v>572</v>
      </c>
      <c r="F240" s="5" t="s">
        <v>893</v>
      </c>
      <c r="G240" s="5" t="s">
        <v>249</v>
      </c>
      <c r="H240" s="5" t="s">
        <v>751</v>
      </c>
      <c r="I240" s="5" t="s">
        <v>328</v>
      </c>
      <c r="J240" s="5" t="s">
        <v>1918</v>
      </c>
    </row>
    <row r="241" spans="1:10" ht="19.5" customHeight="1">
      <c r="A241" s="5" t="s">
        <v>894</v>
      </c>
      <c r="B241" s="5" t="s">
        <v>895</v>
      </c>
      <c r="C241" s="6" t="s">
        <v>1642</v>
      </c>
      <c r="D241" s="5" t="s">
        <v>877</v>
      </c>
      <c r="E241" s="5" t="s">
        <v>572</v>
      </c>
      <c r="F241" s="5" t="s">
        <v>896</v>
      </c>
      <c r="G241" s="5" t="s">
        <v>218</v>
      </c>
      <c r="H241" s="5" t="s">
        <v>651</v>
      </c>
      <c r="I241" s="5" t="s">
        <v>566</v>
      </c>
      <c r="J241" s="5" t="s">
        <v>1918</v>
      </c>
    </row>
    <row r="242" spans="1:10" ht="19.5" customHeight="1">
      <c r="A242" s="5" t="s">
        <v>897</v>
      </c>
      <c r="B242" s="5" t="s">
        <v>898</v>
      </c>
      <c r="C242" s="6" t="s">
        <v>1736</v>
      </c>
      <c r="D242" s="5" t="s">
        <v>877</v>
      </c>
      <c r="E242" s="5" t="s">
        <v>572</v>
      </c>
      <c r="F242" s="5" t="s">
        <v>899</v>
      </c>
      <c r="G242" s="5" t="s">
        <v>725</v>
      </c>
      <c r="H242" s="5" t="s">
        <v>900</v>
      </c>
      <c r="I242" s="5" t="s">
        <v>572</v>
      </c>
      <c r="J242" s="5" t="s">
        <v>1918</v>
      </c>
    </row>
    <row r="243" spans="1:10" ht="19.5" customHeight="1">
      <c r="A243" s="5" t="s">
        <v>1481</v>
      </c>
      <c r="B243" s="5" t="s">
        <v>1482</v>
      </c>
      <c r="C243" s="6" t="s">
        <v>1659</v>
      </c>
      <c r="D243" s="5" t="s">
        <v>877</v>
      </c>
      <c r="E243" s="5" t="s">
        <v>572</v>
      </c>
      <c r="F243" s="5" t="s">
        <v>502</v>
      </c>
      <c r="G243" s="5" t="s">
        <v>238</v>
      </c>
      <c r="H243" s="5" t="s">
        <v>1483</v>
      </c>
      <c r="I243" s="5" t="s">
        <v>306</v>
      </c>
      <c r="J243" s="5"/>
    </row>
    <row r="244" spans="1:10" ht="19.5" customHeight="1">
      <c r="A244" s="5" t="s">
        <v>1484</v>
      </c>
      <c r="B244" s="5" t="s">
        <v>1485</v>
      </c>
      <c r="C244" s="6" t="s">
        <v>1675</v>
      </c>
      <c r="D244" s="5" t="s">
        <v>877</v>
      </c>
      <c r="E244" s="5" t="s">
        <v>572</v>
      </c>
      <c r="F244" s="5" t="s">
        <v>768</v>
      </c>
      <c r="G244" s="5" t="s">
        <v>238</v>
      </c>
      <c r="H244" s="5" t="s">
        <v>815</v>
      </c>
      <c r="I244" s="5" t="s">
        <v>581</v>
      </c>
      <c r="J244" s="5"/>
    </row>
    <row r="245" spans="1:10" ht="19.5" customHeight="1">
      <c r="A245" s="5" t="s">
        <v>1497</v>
      </c>
      <c r="B245" s="5" t="s">
        <v>1498</v>
      </c>
      <c r="C245" s="6" t="s">
        <v>1713</v>
      </c>
      <c r="D245" s="5" t="s">
        <v>877</v>
      </c>
      <c r="E245" s="5" t="s">
        <v>572</v>
      </c>
      <c r="F245" s="5" t="s">
        <v>1495</v>
      </c>
      <c r="G245" s="5" t="s">
        <v>353</v>
      </c>
      <c r="H245" s="5" t="s">
        <v>1060</v>
      </c>
      <c r="I245" s="5" t="s">
        <v>641</v>
      </c>
      <c r="J245" s="5"/>
    </row>
    <row r="246" spans="1:10" ht="19.5" customHeight="1">
      <c r="A246" s="5" t="s">
        <v>1505</v>
      </c>
      <c r="B246" s="5" t="s">
        <v>1506</v>
      </c>
      <c r="C246" s="6" t="s">
        <v>1805</v>
      </c>
      <c r="D246" s="5" t="s">
        <v>877</v>
      </c>
      <c r="E246" s="5" t="s">
        <v>572</v>
      </c>
      <c r="F246" s="5" t="s">
        <v>502</v>
      </c>
      <c r="G246" s="5" t="s">
        <v>479</v>
      </c>
      <c r="H246" s="5" t="s">
        <v>743</v>
      </c>
      <c r="I246" s="5" t="s">
        <v>644</v>
      </c>
      <c r="J246" s="5"/>
    </row>
    <row r="247" spans="1:10" ht="19.5" customHeight="1">
      <c r="A247" s="5" t="s">
        <v>1516</v>
      </c>
      <c r="B247" s="5" t="s">
        <v>1517</v>
      </c>
      <c r="C247" s="6" t="s">
        <v>1731</v>
      </c>
      <c r="D247" s="5" t="s">
        <v>877</v>
      </c>
      <c r="E247" s="5" t="s">
        <v>572</v>
      </c>
      <c r="F247" s="5" t="s">
        <v>1518</v>
      </c>
      <c r="G247" s="5" t="s">
        <v>288</v>
      </c>
      <c r="H247" s="5" t="s">
        <v>233</v>
      </c>
      <c r="I247" s="5" t="s">
        <v>455</v>
      </c>
      <c r="J247" s="5"/>
    </row>
    <row r="248" spans="1:10" ht="19.5" customHeight="1">
      <c r="A248" s="5" t="s">
        <v>901</v>
      </c>
      <c r="B248" s="5" t="s">
        <v>902</v>
      </c>
      <c r="C248" s="6" t="s">
        <v>1842</v>
      </c>
      <c r="D248" s="5" t="s">
        <v>903</v>
      </c>
      <c r="E248" s="5" t="s">
        <v>15</v>
      </c>
      <c r="F248" s="5" t="s">
        <v>904</v>
      </c>
      <c r="G248" s="5" t="s">
        <v>848</v>
      </c>
      <c r="H248" s="5" t="s">
        <v>905</v>
      </c>
      <c r="I248" s="5" t="s">
        <v>15</v>
      </c>
      <c r="J248" s="5" t="s">
        <v>1918</v>
      </c>
    </row>
    <row r="249" spans="1:10" ht="19.5" customHeight="1">
      <c r="A249" s="5" t="s">
        <v>1389</v>
      </c>
      <c r="B249" s="5" t="s">
        <v>1390</v>
      </c>
      <c r="C249" s="6" t="s">
        <v>1848</v>
      </c>
      <c r="D249" s="5" t="s">
        <v>903</v>
      </c>
      <c r="E249" s="5" t="s">
        <v>15</v>
      </c>
      <c r="F249" s="5" t="s">
        <v>193</v>
      </c>
      <c r="G249" s="5" t="s">
        <v>639</v>
      </c>
      <c r="H249" s="5" t="s">
        <v>812</v>
      </c>
      <c r="I249" s="5" t="s">
        <v>11</v>
      </c>
      <c r="J249" s="5"/>
    </row>
    <row r="250" spans="1:10" ht="19.5" customHeight="1">
      <c r="A250" s="5" t="s">
        <v>906</v>
      </c>
      <c r="B250" s="5" t="s">
        <v>907</v>
      </c>
      <c r="C250" s="6" t="s">
        <v>1886</v>
      </c>
      <c r="D250" s="5" t="s">
        <v>908</v>
      </c>
      <c r="E250" s="5" t="s">
        <v>11</v>
      </c>
      <c r="F250" s="5" t="s">
        <v>909</v>
      </c>
      <c r="G250" s="5" t="s">
        <v>532</v>
      </c>
      <c r="H250" s="5" t="s">
        <v>910</v>
      </c>
      <c r="I250" s="5" t="s">
        <v>15</v>
      </c>
      <c r="J250" s="5" t="s">
        <v>1918</v>
      </c>
    </row>
    <row r="251" spans="1:10" ht="19.5" customHeight="1">
      <c r="A251" s="5" t="s">
        <v>911</v>
      </c>
      <c r="B251" s="5" t="s">
        <v>912</v>
      </c>
      <c r="C251" s="6" t="s">
        <v>1887</v>
      </c>
      <c r="D251" s="5" t="s">
        <v>908</v>
      </c>
      <c r="E251" s="5" t="s">
        <v>11</v>
      </c>
      <c r="F251" s="5" t="s">
        <v>913</v>
      </c>
      <c r="G251" s="5" t="s">
        <v>479</v>
      </c>
      <c r="H251" s="5" t="s">
        <v>914</v>
      </c>
      <c r="I251" s="5" t="s">
        <v>11</v>
      </c>
      <c r="J251" s="5" t="s">
        <v>1918</v>
      </c>
    </row>
    <row r="252" spans="1:10" ht="19.5" customHeight="1">
      <c r="A252" s="5" t="s">
        <v>915</v>
      </c>
      <c r="B252" s="5" t="s">
        <v>916</v>
      </c>
      <c r="C252" s="6" t="s">
        <v>1705</v>
      </c>
      <c r="D252" s="5" t="s">
        <v>917</v>
      </c>
      <c r="E252" s="5" t="s">
        <v>15</v>
      </c>
      <c r="F252" s="5" t="s">
        <v>107</v>
      </c>
      <c r="G252" s="5" t="s">
        <v>608</v>
      </c>
      <c r="H252" s="5" t="s">
        <v>533</v>
      </c>
      <c r="I252" s="5" t="s">
        <v>15</v>
      </c>
      <c r="J252" s="5" t="s">
        <v>1918</v>
      </c>
    </row>
    <row r="253" spans="1:10" ht="19.5" customHeight="1">
      <c r="A253" s="5" t="s">
        <v>918</v>
      </c>
      <c r="B253" s="5" t="s">
        <v>919</v>
      </c>
      <c r="C253" s="6" t="s">
        <v>1845</v>
      </c>
      <c r="D253" s="5" t="s">
        <v>920</v>
      </c>
      <c r="E253" s="5" t="s">
        <v>15</v>
      </c>
      <c r="F253" s="5" t="s">
        <v>921</v>
      </c>
      <c r="G253" s="5" t="s">
        <v>226</v>
      </c>
      <c r="H253" s="5" t="s">
        <v>507</v>
      </c>
      <c r="I253" s="5" t="s">
        <v>15</v>
      </c>
      <c r="J253" s="5" t="s">
        <v>1918</v>
      </c>
    </row>
    <row r="254" spans="1:10" ht="19.5" customHeight="1">
      <c r="A254" s="5" t="s">
        <v>922</v>
      </c>
      <c r="B254" s="5" t="s">
        <v>923</v>
      </c>
      <c r="C254" s="6" t="s">
        <v>1702</v>
      </c>
      <c r="D254" s="5" t="s">
        <v>924</v>
      </c>
      <c r="E254" s="5" t="s">
        <v>324</v>
      </c>
      <c r="F254" s="5" t="s">
        <v>925</v>
      </c>
      <c r="G254" s="5" t="s">
        <v>199</v>
      </c>
      <c r="H254" s="5" t="s">
        <v>926</v>
      </c>
      <c r="I254" s="5" t="s">
        <v>15</v>
      </c>
      <c r="J254" s="5" t="s">
        <v>1918</v>
      </c>
    </row>
    <row r="255" spans="1:10" ht="19.5" customHeight="1">
      <c r="A255" s="5" t="s">
        <v>927</v>
      </c>
      <c r="B255" s="5" t="s">
        <v>928</v>
      </c>
      <c r="C255" s="6" t="s">
        <v>1663</v>
      </c>
      <c r="D255" s="5" t="s">
        <v>924</v>
      </c>
      <c r="E255" s="5" t="s">
        <v>324</v>
      </c>
      <c r="F255" s="5" t="s">
        <v>929</v>
      </c>
      <c r="G255" s="5" t="s">
        <v>343</v>
      </c>
      <c r="H255" s="5" t="s">
        <v>930</v>
      </c>
      <c r="I255" s="5" t="s">
        <v>11</v>
      </c>
      <c r="J255" s="5" t="s">
        <v>1918</v>
      </c>
    </row>
    <row r="256" spans="1:10" ht="19.5" customHeight="1">
      <c r="A256" s="5" t="s">
        <v>931</v>
      </c>
      <c r="B256" s="5" t="s">
        <v>932</v>
      </c>
      <c r="C256" s="6" t="s">
        <v>1836</v>
      </c>
      <c r="D256" s="5" t="s">
        <v>924</v>
      </c>
      <c r="E256" s="5" t="s">
        <v>324</v>
      </c>
      <c r="F256" s="5" t="s">
        <v>526</v>
      </c>
      <c r="G256" s="5" t="s">
        <v>465</v>
      </c>
      <c r="H256" s="5" t="s">
        <v>758</v>
      </c>
      <c r="I256" s="5" t="s">
        <v>58</v>
      </c>
      <c r="J256" s="5" t="s">
        <v>1918</v>
      </c>
    </row>
    <row r="257" spans="1:10" ht="19.5" customHeight="1">
      <c r="A257" s="5" t="s">
        <v>933</v>
      </c>
      <c r="B257" s="5" t="s">
        <v>934</v>
      </c>
      <c r="C257" s="6" t="s">
        <v>1678</v>
      </c>
      <c r="D257" s="5" t="s">
        <v>924</v>
      </c>
      <c r="E257" s="5" t="s">
        <v>324</v>
      </c>
      <c r="F257" s="5" t="s">
        <v>615</v>
      </c>
      <c r="G257" s="5" t="s">
        <v>169</v>
      </c>
      <c r="H257" s="5" t="s">
        <v>935</v>
      </c>
      <c r="I257" s="5" t="s">
        <v>152</v>
      </c>
      <c r="J257" s="5" t="s">
        <v>1918</v>
      </c>
    </row>
    <row r="258" spans="1:10" ht="19.5" customHeight="1">
      <c r="A258" s="5" t="s">
        <v>936</v>
      </c>
      <c r="B258" s="5" t="s">
        <v>937</v>
      </c>
      <c r="C258" s="6" t="s">
        <v>1706</v>
      </c>
      <c r="D258" s="5" t="s">
        <v>924</v>
      </c>
      <c r="E258" s="5" t="s">
        <v>324</v>
      </c>
      <c r="F258" s="5" t="s">
        <v>938</v>
      </c>
      <c r="G258" s="5" t="s">
        <v>222</v>
      </c>
      <c r="H258" s="5" t="s">
        <v>939</v>
      </c>
      <c r="I258" s="5" t="s">
        <v>324</v>
      </c>
      <c r="J258" s="5" t="s">
        <v>1918</v>
      </c>
    </row>
    <row r="259" spans="1:10" ht="19.5" customHeight="1">
      <c r="A259" s="5" t="s">
        <v>1450</v>
      </c>
      <c r="B259" s="5" t="s">
        <v>1451</v>
      </c>
      <c r="C259" s="6" t="s">
        <v>1640</v>
      </c>
      <c r="D259" s="5" t="s">
        <v>924</v>
      </c>
      <c r="E259" s="5" t="s">
        <v>324</v>
      </c>
      <c r="F259" s="5" t="s">
        <v>1166</v>
      </c>
      <c r="G259" s="5" t="s">
        <v>1452</v>
      </c>
      <c r="H259" s="5" t="s">
        <v>1453</v>
      </c>
      <c r="I259" s="5" t="s">
        <v>328</v>
      </c>
      <c r="J259" s="5"/>
    </row>
    <row r="260" spans="1:10" ht="19.5" customHeight="1">
      <c r="A260" s="5" t="s">
        <v>1461</v>
      </c>
      <c r="B260" s="5" t="s">
        <v>1462</v>
      </c>
      <c r="C260" s="6" t="s">
        <v>1913</v>
      </c>
      <c r="D260" s="5" t="s">
        <v>924</v>
      </c>
      <c r="E260" s="5" t="s">
        <v>324</v>
      </c>
      <c r="F260" s="5" t="s">
        <v>1463</v>
      </c>
      <c r="G260" s="5" t="s">
        <v>687</v>
      </c>
      <c r="H260" s="5" t="s">
        <v>1309</v>
      </c>
      <c r="I260" s="5" t="s">
        <v>566</v>
      </c>
      <c r="J260" s="5"/>
    </row>
    <row r="261" spans="1:10" ht="19.5" customHeight="1">
      <c r="A261" s="5" t="s">
        <v>1473</v>
      </c>
      <c r="B261" s="5" t="s">
        <v>1474</v>
      </c>
      <c r="C261" s="6" t="s">
        <v>1890</v>
      </c>
      <c r="D261" s="5" t="s">
        <v>924</v>
      </c>
      <c r="E261" s="5" t="s">
        <v>324</v>
      </c>
      <c r="F261" s="5" t="s">
        <v>1475</v>
      </c>
      <c r="G261" s="5" t="s">
        <v>508</v>
      </c>
      <c r="H261" s="5" t="s">
        <v>1476</v>
      </c>
      <c r="I261" s="5" t="s">
        <v>572</v>
      </c>
      <c r="J261" s="5"/>
    </row>
    <row r="262" spans="1:10" ht="19.5" customHeight="1">
      <c r="A262" s="5" t="s">
        <v>940</v>
      </c>
      <c r="B262" s="5" t="s">
        <v>941</v>
      </c>
      <c r="C262" s="6" t="s">
        <v>1681</v>
      </c>
      <c r="D262" s="5" t="s">
        <v>942</v>
      </c>
      <c r="E262" s="5" t="s">
        <v>15</v>
      </c>
      <c r="F262" s="5" t="s">
        <v>588</v>
      </c>
      <c r="G262" s="5" t="s">
        <v>353</v>
      </c>
      <c r="H262" s="5" t="s">
        <v>943</v>
      </c>
      <c r="I262" s="5" t="s">
        <v>15</v>
      </c>
      <c r="J262" s="5" t="s">
        <v>1918</v>
      </c>
    </row>
    <row r="263" spans="1:10" ht="19.5" customHeight="1">
      <c r="A263" s="5" t="s">
        <v>1383</v>
      </c>
      <c r="B263" s="5" t="s">
        <v>1384</v>
      </c>
      <c r="C263" s="6" t="s">
        <v>1892</v>
      </c>
      <c r="D263" s="5" t="s">
        <v>942</v>
      </c>
      <c r="E263" s="5" t="s">
        <v>15</v>
      </c>
      <c r="F263" s="5" t="s">
        <v>526</v>
      </c>
      <c r="G263" s="5" t="s">
        <v>1055</v>
      </c>
      <c r="H263" s="5" t="s">
        <v>1385</v>
      </c>
      <c r="I263" s="5" t="s">
        <v>11</v>
      </c>
      <c r="J263" s="5"/>
    </row>
    <row r="264" spans="1:10" ht="19.5" customHeight="1">
      <c r="A264" s="5" t="s">
        <v>944</v>
      </c>
      <c r="B264" s="5" t="s">
        <v>945</v>
      </c>
      <c r="C264" s="6" t="s">
        <v>1766</v>
      </c>
      <c r="D264" s="5" t="s">
        <v>946</v>
      </c>
      <c r="E264" s="5" t="s">
        <v>15</v>
      </c>
      <c r="F264" s="5" t="s">
        <v>947</v>
      </c>
      <c r="G264" s="5" t="s">
        <v>343</v>
      </c>
      <c r="H264" s="5" t="s">
        <v>948</v>
      </c>
      <c r="I264" s="5" t="s">
        <v>15</v>
      </c>
      <c r="J264" s="5" t="s">
        <v>1918</v>
      </c>
    </row>
    <row r="265" spans="1:10" ht="19.5" customHeight="1">
      <c r="A265" s="5" t="s">
        <v>949</v>
      </c>
      <c r="B265" s="5" t="s">
        <v>950</v>
      </c>
      <c r="C265" s="6" t="s">
        <v>1733</v>
      </c>
      <c r="D265" s="5" t="s">
        <v>951</v>
      </c>
      <c r="E265" s="5" t="s">
        <v>952</v>
      </c>
      <c r="F265" s="5" t="s">
        <v>953</v>
      </c>
      <c r="G265" s="5" t="s">
        <v>414</v>
      </c>
      <c r="H265" s="5" t="s">
        <v>419</v>
      </c>
      <c r="I265" s="5" t="s">
        <v>15</v>
      </c>
      <c r="J265" s="5" t="s">
        <v>1918</v>
      </c>
    </row>
    <row r="266" spans="1:10" ht="19.5" customHeight="1">
      <c r="A266" s="5" t="s">
        <v>954</v>
      </c>
      <c r="B266" s="5" t="s">
        <v>955</v>
      </c>
      <c r="C266" s="6" t="s">
        <v>1712</v>
      </c>
      <c r="D266" s="5" t="s">
        <v>951</v>
      </c>
      <c r="E266" s="5" t="s">
        <v>952</v>
      </c>
      <c r="F266" s="5" t="s">
        <v>59</v>
      </c>
      <c r="G266" s="5" t="s">
        <v>956</v>
      </c>
      <c r="H266" s="5" t="s">
        <v>957</v>
      </c>
      <c r="I266" s="5" t="s">
        <v>11</v>
      </c>
      <c r="J266" s="5" t="s">
        <v>1918</v>
      </c>
    </row>
    <row r="267" spans="1:10" ht="19.5" customHeight="1">
      <c r="A267" s="5" t="s">
        <v>958</v>
      </c>
      <c r="B267" s="5" t="s">
        <v>959</v>
      </c>
      <c r="C267" s="6" t="s">
        <v>1770</v>
      </c>
      <c r="D267" s="5" t="s">
        <v>951</v>
      </c>
      <c r="E267" s="5" t="s">
        <v>952</v>
      </c>
      <c r="F267" s="5" t="s">
        <v>960</v>
      </c>
      <c r="G267" s="5" t="s">
        <v>725</v>
      </c>
      <c r="H267" s="5" t="s">
        <v>961</v>
      </c>
      <c r="I267" s="5" t="s">
        <v>58</v>
      </c>
      <c r="J267" s="5" t="s">
        <v>1918</v>
      </c>
    </row>
    <row r="268" spans="1:10" ht="19.5" customHeight="1">
      <c r="A268" s="5" t="s">
        <v>962</v>
      </c>
      <c r="B268" s="5" t="s">
        <v>963</v>
      </c>
      <c r="C268" s="6" t="s">
        <v>1639</v>
      </c>
      <c r="D268" s="5" t="s">
        <v>951</v>
      </c>
      <c r="E268" s="5" t="s">
        <v>952</v>
      </c>
      <c r="F268" s="5" t="s">
        <v>374</v>
      </c>
      <c r="G268" s="5" t="s">
        <v>205</v>
      </c>
      <c r="H268" s="5" t="s">
        <v>964</v>
      </c>
      <c r="I268" s="5" t="s">
        <v>152</v>
      </c>
      <c r="J268" s="5" t="s">
        <v>1918</v>
      </c>
    </row>
    <row r="269" spans="1:10" ht="19.5" customHeight="1">
      <c r="A269" s="5" t="s">
        <v>965</v>
      </c>
      <c r="B269" s="5" t="s">
        <v>966</v>
      </c>
      <c r="C269" s="6" t="s">
        <v>1721</v>
      </c>
      <c r="D269" s="5" t="s">
        <v>951</v>
      </c>
      <c r="E269" s="5" t="s">
        <v>952</v>
      </c>
      <c r="F269" s="5" t="s">
        <v>967</v>
      </c>
      <c r="G269" s="5" t="s">
        <v>545</v>
      </c>
      <c r="H269" s="12" t="s">
        <v>715</v>
      </c>
      <c r="I269" s="5" t="s">
        <v>324</v>
      </c>
      <c r="J269" s="5" t="s">
        <v>1918</v>
      </c>
    </row>
    <row r="270" spans="1:10" ht="19.5" customHeight="1">
      <c r="A270" s="5" t="s">
        <v>968</v>
      </c>
      <c r="B270" s="5" t="s">
        <v>969</v>
      </c>
      <c r="C270" s="6" t="s">
        <v>1899</v>
      </c>
      <c r="D270" s="5" t="s">
        <v>951</v>
      </c>
      <c r="E270" s="5" t="s">
        <v>952</v>
      </c>
      <c r="F270" s="5" t="s">
        <v>970</v>
      </c>
      <c r="G270" s="5" t="s">
        <v>811</v>
      </c>
      <c r="H270" s="12" t="s">
        <v>715</v>
      </c>
      <c r="I270" s="5" t="s">
        <v>328</v>
      </c>
      <c r="J270" s="5" t="s">
        <v>1918</v>
      </c>
    </row>
    <row r="271" spans="1:10" ht="19.5" customHeight="1">
      <c r="A271" s="5" t="s">
        <v>971</v>
      </c>
      <c r="B271" s="5" t="s">
        <v>972</v>
      </c>
      <c r="C271" s="6" t="s">
        <v>1707</v>
      </c>
      <c r="D271" s="5" t="s">
        <v>951</v>
      </c>
      <c r="E271" s="5" t="s">
        <v>952</v>
      </c>
      <c r="F271" s="5" t="s">
        <v>724</v>
      </c>
      <c r="G271" s="5" t="s">
        <v>288</v>
      </c>
      <c r="H271" s="5" t="s">
        <v>721</v>
      </c>
      <c r="I271" s="5" t="s">
        <v>566</v>
      </c>
      <c r="J271" s="5" t="s">
        <v>1918</v>
      </c>
    </row>
    <row r="272" spans="1:10" ht="19.5" customHeight="1">
      <c r="A272" s="5" t="s">
        <v>973</v>
      </c>
      <c r="B272" s="5" t="s">
        <v>974</v>
      </c>
      <c r="C272" s="6" t="s">
        <v>1677</v>
      </c>
      <c r="D272" s="5" t="s">
        <v>951</v>
      </c>
      <c r="E272" s="5" t="s">
        <v>952</v>
      </c>
      <c r="F272" s="5" t="s">
        <v>975</v>
      </c>
      <c r="G272" s="5" t="s">
        <v>608</v>
      </c>
      <c r="H272" s="5" t="s">
        <v>976</v>
      </c>
      <c r="I272" s="5" t="s">
        <v>572</v>
      </c>
      <c r="J272" s="5" t="s">
        <v>1918</v>
      </c>
    </row>
    <row r="273" spans="1:10" ht="19.5" customHeight="1">
      <c r="A273" s="5" t="s">
        <v>977</v>
      </c>
      <c r="B273" s="5" t="s">
        <v>978</v>
      </c>
      <c r="C273" s="6" t="s">
        <v>1657</v>
      </c>
      <c r="D273" s="5" t="s">
        <v>951</v>
      </c>
      <c r="E273" s="5" t="s">
        <v>952</v>
      </c>
      <c r="F273" s="5" t="s">
        <v>979</v>
      </c>
      <c r="G273" s="5" t="s">
        <v>668</v>
      </c>
      <c r="H273" s="5" t="s">
        <v>980</v>
      </c>
      <c r="I273" s="5" t="s">
        <v>306</v>
      </c>
      <c r="J273" s="5" t="s">
        <v>1918</v>
      </c>
    </row>
    <row r="274" spans="1:10" ht="19.5" customHeight="1">
      <c r="A274" s="5" t="s">
        <v>981</v>
      </c>
      <c r="B274" s="5" t="s">
        <v>982</v>
      </c>
      <c r="C274" s="6" t="s">
        <v>1822</v>
      </c>
      <c r="D274" s="5" t="s">
        <v>951</v>
      </c>
      <c r="E274" s="5" t="s">
        <v>952</v>
      </c>
      <c r="F274" s="5" t="s">
        <v>810</v>
      </c>
      <c r="G274" s="5" t="s">
        <v>576</v>
      </c>
      <c r="H274" s="12" t="s">
        <v>983</v>
      </c>
      <c r="I274" s="5" t="s">
        <v>581</v>
      </c>
      <c r="J274" s="5" t="s">
        <v>1918</v>
      </c>
    </row>
    <row r="275" spans="1:10" ht="19.5" customHeight="1">
      <c r="A275" s="5" t="s">
        <v>984</v>
      </c>
      <c r="B275" s="5" t="s">
        <v>985</v>
      </c>
      <c r="C275" s="6" t="s">
        <v>1784</v>
      </c>
      <c r="D275" s="5" t="s">
        <v>951</v>
      </c>
      <c r="E275" s="5" t="s">
        <v>952</v>
      </c>
      <c r="F275" s="5" t="s">
        <v>914</v>
      </c>
      <c r="G275" s="5" t="s">
        <v>527</v>
      </c>
      <c r="H275" s="12" t="s">
        <v>983</v>
      </c>
      <c r="I275" s="5" t="s">
        <v>641</v>
      </c>
      <c r="J275" s="5" t="s">
        <v>1918</v>
      </c>
    </row>
    <row r="276" spans="1:10" ht="19.5" customHeight="1">
      <c r="A276" s="5" t="s">
        <v>986</v>
      </c>
      <c r="B276" s="5" t="s">
        <v>987</v>
      </c>
      <c r="C276" s="6" t="s">
        <v>1781</v>
      </c>
      <c r="D276" s="5" t="s">
        <v>951</v>
      </c>
      <c r="E276" s="5" t="s">
        <v>952</v>
      </c>
      <c r="F276" s="5" t="s">
        <v>988</v>
      </c>
      <c r="G276" s="5" t="s">
        <v>414</v>
      </c>
      <c r="H276" s="5" t="s">
        <v>600</v>
      </c>
      <c r="I276" s="5" t="s">
        <v>644</v>
      </c>
      <c r="J276" s="5" t="s">
        <v>1918</v>
      </c>
    </row>
    <row r="277" spans="1:10" ht="19.5" customHeight="1">
      <c r="A277" s="5" t="s">
        <v>989</v>
      </c>
      <c r="B277" s="5" t="s">
        <v>990</v>
      </c>
      <c r="C277" s="6" t="s">
        <v>1815</v>
      </c>
      <c r="D277" s="5" t="s">
        <v>951</v>
      </c>
      <c r="E277" s="5" t="s">
        <v>952</v>
      </c>
      <c r="F277" s="5" t="s">
        <v>307</v>
      </c>
      <c r="G277" s="5" t="s">
        <v>811</v>
      </c>
      <c r="H277" s="5" t="s">
        <v>991</v>
      </c>
      <c r="I277" s="5" t="s">
        <v>455</v>
      </c>
      <c r="J277" s="5" t="s">
        <v>1918</v>
      </c>
    </row>
    <row r="278" spans="1:10" ht="19.5" customHeight="1">
      <c r="A278" s="5" t="s">
        <v>992</v>
      </c>
      <c r="B278" s="5" t="s">
        <v>993</v>
      </c>
      <c r="C278" s="6" t="s">
        <v>1803</v>
      </c>
      <c r="D278" s="5" t="s">
        <v>951</v>
      </c>
      <c r="E278" s="5" t="s">
        <v>952</v>
      </c>
      <c r="F278" s="5" t="s">
        <v>307</v>
      </c>
      <c r="G278" s="5" t="s">
        <v>532</v>
      </c>
      <c r="H278" s="5" t="s">
        <v>994</v>
      </c>
      <c r="I278" s="5" t="s">
        <v>995</v>
      </c>
      <c r="J278" s="5" t="s">
        <v>1918</v>
      </c>
    </row>
    <row r="279" spans="1:10" ht="19.5" customHeight="1">
      <c r="A279" s="5" t="s">
        <v>996</v>
      </c>
      <c r="B279" s="5" t="s">
        <v>997</v>
      </c>
      <c r="C279" s="6" t="s">
        <v>1895</v>
      </c>
      <c r="D279" s="5" t="s">
        <v>951</v>
      </c>
      <c r="E279" s="5" t="s">
        <v>952</v>
      </c>
      <c r="F279" s="5" t="s">
        <v>904</v>
      </c>
      <c r="G279" s="5" t="s">
        <v>545</v>
      </c>
      <c r="H279" s="5" t="s">
        <v>442</v>
      </c>
      <c r="I279" s="5" t="s">
        <v>998</v>
      </c>
      <c r="J279" s="5" t="s">
        <v>1918</v>
      </c>
    </row>
    <row r="280" spans="1:10" ht="19.5" customHeight="1">
      <c r="A280" s="5" t="s">
        <v>999</v>
      </c>
      <c r="B280" s="5" t="s">
        <v>1000</v>
      </c>
      <c r="C280" s="6" t="s">
        <v>1850</v>
      </c>
      <c r="D280" s="5" t="s">
        <v>951</v>
      </c>
      <c r="E280" s="5" t="s">
        <v>952</v>
      </c>
      <c r="F280" s="5" t="s">
        <v>431</v>
      </c>
      <c r="G280" s="5" t="s">
        <v>465</v>
      </c>
      <c r="H280" s="5" t="s">
        <v>466</v>
      </c>
      <c r="I280" s="5" t="s">
        <v>1001</v>
      </c>
      <c r="J280" s="5" t="s">
        <v>1918</v>
      </c>
    </row>
    <row r="281" spans="1:10" ht="19.5" customHeight="1">
      <c r="A281" s="5" t="s">
        <v>1002</v>
      </c>
      <c r="B281" s="5" t="s">
        <v>1003</v>
      </c>
      <c r="C281" s="6" t="s">
        <v>1719</v>
      </c>
      <c r="D281" s="5" t="s">
        <v>951</v>
      </c>
      <c r="E281" s="5" t="s">
        <v>952</v>
      </c>
      <c r="F281" s="5" t="s">
        <v>1004</v>
      </c>
      <c r="G281" s="5" t="s">
        <v>576</v>
      </c>
      <c r="H281" s="5" t="s">
        <v>214</v>
      </c>
      <c r="I281" s="5" t="s">
        <v>1005</v>
      </c>
      <c r="J281" s="5" t="s">
        <v>1918</v>
      </c>
    </row>
    <row r="282" spans="1:10" ht="19.5" customHeight="1">
      <c r="A282" s="5" t="s">
        <v>1006</v>
      </c>
      <c r="B282" s="5" t="s">
        <v>1007</v>
      </c>
      <c r="C282" s="6" t="s">
        <v>1861</v>
      </c>
      <c r="D282" s="5" t="s">
        <v>951</v>
      </c>
      <c r="E282" s="5" t="s">
        <v>952</v>
      </c>
      <c r="F282" s="5" t="s">
        <v>786</v>
      </c>
      <c r="G282" s="5" t="s">
        <v>1008</v>
      </c>
      <c r="H282" s="5" t="s">
        <v>1009</v>
      </c>
      <c r="I282" s="5" t="s">
        <v>1010</v>
      </c>
      <c r="J282" s="5" t="s">
        <v>1918</v>
      </c>
    </row>
    <row r="283" spans="1:10" ht="19.5" customHeight="1">
      <c r="A283" s="5" t="s">
        <v>1011</v>
      </c>
      <c r="B283" s="5" t="s">
        <v>1012</v>
      </c>
      <c r="C283" s="6" t="s">
        <v>1732</v>
      </c>
      <c r="D283" s="5" t="s">
        <v>951</v>
      </c>
      <c r="E283" s="5" t="s">
        <v>952</v>
      </c>
      <c r="F283" s="5" t="s">
        <v>1013</v>
      </c>
      <c r="G283" s="5" t="s">
        <v>414</v>
      </c>
      <c r="H283" s="5" t="s">
        <v>1014</v>
      </c>
      <c r="I283" s="5" t="s">
        <v>1015</v>
      </c>
      <c r="J283" s="5" t="s">
        <v>1918</v>
      </c>
    </row>
    <row r="284" spans="1:10" ht="19.5" customHeight="1">
      <c r="A284" s="5" t="s">
        <v>1016</v>
      </c>
      <c r="B284" s="5" t="s">
        <v>1017</v>
      </c>
      <c r="C284" s="6" t="s">
        <v>1717</v>
      </c>
      <c r="D284" s="5" t="s">
        <v>951</v>
      </c>
      <c r="E284" s="5" t="s">
        <v>952</v>
      </c>
      <c r="F284" s="5" t="s">
        <v>1018</v>
      </c>
      <c r="G284" s="5" t="s">
        <v>462</v>
      </c>
      <c r="H284" s="5" t="s">
        <v>1019</v>
      </c>
      <c r="I284" s="5" t="s">
        <v>1020</v>
      </c>
      <c r="J284" s="5" t="s">
        <v>1918</v>
      </c>
    </row>
    <row r="285" spans="1:10" ht="19.5" customHeight="1">
      <c r="A285" s="5" t="s">
        <v>1021</v>
      </c>
      <c r="B285" s="5" t="s">
        <v>1022</v>
      </c>
      <c r="C285" s="6" t="s">
        <v>1672</v>
      </c>
      <c r="D285" s="5" t="s">
        <v>951</v>
      </c>
      <c r="E285" s="5" t="s">
        <v>952</v>
      </c>
      <c r="F285" s="5" t="s">
        <v>1023</v>
      </c>
      <c r="G285" s="5" t="s">
        <v>441</v>
      </c>
      <c r="H285" s="5" t="s">
        <v>1024</v>
      </c>
      <c r="I285" s="5" t="s">
        <v>560</v>
      </c>
      <c r="J285" s="5" t="s">
        <v>1918</v>
      </c>
    </row>
    <row r="286" spans="1:10" ht="19.5" customHeight="1">
      <c r="A286" s="5" t="s">
        <v>1025</v>
      </c>
      <c r="B286" s="5" t="s">
        <v>1026</v>
      </c>
      <c r="C286" s="6" t="s">
        <v>1656</v>
      </c>
      <c r="D286" s="5" t="s">
        <v>951</v>
      </c>
      <c r="E286" s="5" t="s">
        <v>952</v>
      </c>
      <c r="F286" s="5" t="s">
        <v>342</v>
      </c>
      <c r="G286" s="5" t="s">
        <v>222</v>
      </c>
      <c r="H286" s="5" t="s">
        <v>1027</v>
      </c>
      <c r="I286" s="5" t="s">
        <v>474</v>
      </c>
      <c r="J286" s="5" t="s">
        <v>1918</v>
      </c>
    </row>
    <row r="287" spans="1:10" ht="19.5" customHeight="1">
      <c r="A287" s="5" t="s">
        <v>1028</v>
      </c>
      <c r="B287" s="5" t="s">
        <v>1029</v>
      </c>
      <c r="C287" s="6" t="s">
        <v>1687</v>
      </c>
      <c r="D287" s="5" t="s">
        <v>951</v>
      </c>
      <c r="E287" s="5" t="s">
        <v>952</v>
      </c>
      <c r="F287" s="5" t="s">
        <v>761</v>
      </c>
      <c r="G287" s="5" t="s">
        <v>226</v>
      </c>
      <c r="H287" s="5" t="s">
        <v>319</v>
      </c>
      <c r="I287" s="5" t="s">
        <v>1008</v>
      </c>
      <c r="J287" s="5" t="s">
        <v>1918</v>
      </c>
    </row>
    <row r="288" spans="1:10" ht="19.5" customHeight="1">
      <c r="A288" s="5" t="s">
        <v>1030</v>
      </c>
      <c r="B288" s="5" t="s">
        <v>1031</v>
      </c>
      <c r="C288" s="6" t="s">
        <v>1743</v>
      </c>
      <c r="D288" s="5" t="s">
        <v>951</v>
      </c>
      <c r="E288" s="5" t="s">
        <v>952</v>
      </c>
      <c r="F288" s="5" t="s">
        <v>118</v>
      </c>
      <c r="G288" s="5" t="s">
        <v>687</v>
      </c>
      <c r="H288" s="5" t="s">
        <v>1032</v>
      </c>
      <c r="I288" s="5" t="s">
        <v>1033</v>
      </c>
      <c r="J288" s="5" t="s">
        <v>1918</v>
      </c>
    </row>
    <row r="289" spans="1:10" ht="19.5" customHeight="1">
      <c r="A289" s="5" t="s">
        <v>1034</v>
      </c>
      <c r="B289" s="5" t="s">
        <v>1035</v>
      </c>
      <c r="C289" s="6" t="s">
        <v>1757</v>
      </c>
      <c r="D289" s="5" t="s">
        <v>951</v>
      </c>
      <c r="E289" s="5" t="s">
        <v>952</v>
      </c>
      <c r="F289" s="5" t="s">
        <v>1036</v>
      </c>
      <c r="G289" s="5" t="s">
        <v>462</v>
      </c>
      <c r="H289" s="5" t="s">
        <v>1037</v>
      </c>
      <c r="I289" s="5" t="s">
        <v>620</v>
      </c>
      <c r="J289" s="5" t="s">
        <v>1918</v>
      </c>
    </row>
    <row r="290" spans="1:10" ht="19.5" customHeight="1">
      <c r="A290" s="5" t="s">
        <v>1038</v>
      </c>
      <c r="B290" s="5" t="s">
        <v>1039</v>
      </c>
      <c r="C290" s="6" t="s">
        <v>1783</v>
      </c>
      <c r="D290" s="5" t="s">
        <v>951</v>
      </c>
      <c r="E290" s="5" t="s">
        <v>952</v>
      </c>
      <c r="F290" s="5" t="s">
        <v>1040</v>
      </c>
      <c r="G290" s="5" t="s">
        <v>282</v>
      </c>
      <c r="H290" s="5" t="s">
        <v>1041</v>
      </c>
      <c r="I290" s="5" t="s">
        <v>630</v>
      </c>
      <c r="J290" s="5" t="s">
        <v>1918</v>
      </c>
    </row>
    <row r="291" spans="1:10" ht="19.5" customHeight="1">
      <c r="A291" s="5" t="s">
        <v>1042</v>
      </c>
      <c r="B291" s="5" t="s">
        <v>1043</v>
      </c>
      <c r="C291" s="6" t="s">
        <v>1735</v>
      </c>
      <c r="D291" s="5" t="s">
        <v>951</v>
      </c>
      <c r="E291" s="5" t="s">
        <v>952</v>
      </c>
      <c r="F291" s="5" t="s">
        <v>1044</v>
      </c>
      <c r="G291" s="5" t="s">
        <v>226</v>
      </c>
      <c r="H291" s="5" t="s">
        <v>1045</v>
      </c>
      <c r="I291" s="5" t="s">
        <v>576</v>
      </c>
      <c r="J291" s="5" t="s">
        <v>1918</v>
      </c>
    </row>
    <row r="292" spans="1:10" ht="19.5" customHeight="1">
      <c r="A292" s="5" t="s">
        <v>1046</v>
      </c>
      <c r="B292" s="5" t="s">
        <v>1047</v>
      </c>
      <c r="C292" s="6" t="s">
        <v>1901</v>
      </c>
      <c r="D292" s="5" t="s">
        <v>951</v>
      </c>
      <c r="E292" s="5" t="s">
        <v>952</v>
      </c>
      <c r="F292" s="5" t="s">
        <v>1048</v>
      </c>
      <c r="G292" s="5" t="s">
        <v>630</v>
      </c>
      <c r="H292" s="5" t="s">
        <v>1049</v>
      </c>
      <c r="I292" s="5" t="s">
        <v>545</v>
      </c>
      <c r="J292" s="5" t="s">
        <v>1918</v>
      </c>
    </row>
    <row r="293" spans="1:10" ht="19.5" customHeight="1">
      <c r="A293" s="5" t="s">
        <v>1050</v>
      </c>
      <c r="B293" s="5" t="s">
        <v>1051</v>
      </c>
      <c r="C293" s="6" t="s">
        <v>1807</v>
      </c>
      <c r="D293" s="5" t="s">
        <v>951</v>
      </c>
      <c r="E293" s="5" t="s">
        <v>952</v>
      </c>
      <c r="F293" s="5" t="s">
        <v>691</v>
      </c>
      <c r="G293" s="5" t="s">
        <v>848</v>
      </c>
      <c r="H293" s="5" t="s">
        <v>1052</v>
      </c>
      <c r="I293" s="5" t="s">
        <v>811</v>
      </c>
      <c r="J293" s="5" t="s">
        <v>1918</v>
      </c>
    </row>
    <row r="294" spans="1:10" ht="19.5" customHeight="1">
      <c r="A294" s="5" t="s">
        <v>1053</v>
      </c>
      <c r="B294" s="5" t="s">
        <v>1054</v>
      </c>
      <c r="C294" s="6" t="s">
        <v>1874</v>
      </c>
      <c r="D294" s="5" t="s">
        <v>951</v>
      </c>
      <c r="E294" s="5" t="s">
        <v>952</v>
      </c>
      <c r="F294" s="5" t="s">
        <v>728</v>
      </c>
      <c r="G294" s="5" t="s">
        <v>1055</v>
      </c>
      <c r="H294" s="5" t="s">
        <v>1056</v>
      </c>
      <c r="I294" s="5" t="s">
        <v>608</v>
      </c>
      <c r="J294" s="5" t="s">
        <v>1918</v>
      </c>
    </row>
    <row r="295" spans="1:10" ht="19.5" customHeight="1">
      <c r="A295" s="5" t="s">
        <v>1057</v>
      </c>
      <c r="B295" s="5" t="s">
        <v>1058</v>
      </c>
      <c r="C295" s="6" t="s">
        <v>1723</v>
      </c>
      <c r="D295" s="5" t="s">
        <v>951</v>
      </c>
      <c r="E295" s="5" t="s">
        <v>952</v>
      </c>
      <c r="F295" s="5" t="s">
        <v>1059</v>
      </c>
      <c r="G295" s="5" t="s">
        <v>848</v>
      </c>
      <c r="H295" s="5" t="s">
        <v>1060</v>
      </c>
      <c r="I295" s="5" t="s">
        <v>639</v>
      </c>
      <c r="J295" s="5" t="s">
        <v>1918</v>
      </c>
    </row>
    <row r="296" spans="1:10" ht="19.5" customHeight="1">
      <c r="A296" s="5" t="s">
        <v>1061</v>
      </c>
      <c r="B296" s="5" t="s">
        <v>1062</v>
      </c>
      <c r="C296" s="6" t="s">
        <v>1690</v>
      </c>
      <c r="D296" s="5" t="s">
        <v>951</v>
      </c>
      <c r="E296" s="5" t="s">
        <v>952</v>
      </c>
      <c r="F296" s="5" t="s">
        <v>1063</v>
      </c>
      <c r="G296" s="5" t="s">
        <v>441</v>
      </c>
      <c r="H296" s="12" t="s">
        <v>771</v>
      </c>
      <c r="I296" s="5" t="s">
        <v>848</v>
      </c>
      <c r="J296" s="5" t="s">
        <v>1918</v>
      </c>
    </row>
    <row r="297" spans="1:10" ht="19.5" customHeight="1">
      <c r="A297" s="5" t="s">
        <v>1064</v>
      </c>
      <c r="B297" s="5" t="s">
        <v>1065</v>
      </c>
      <c r="C297" s="6" t="s">
        <v>1701</v>
      </c>
      <c r="D297" s="5" t="s">
        <v>951</v>
      </c>
      <c r="E297" s="5" t="s">
        <v>952</v>
      </c>
      <c r="F297" s="5" t="s">
        <v>1066</v>
      </c>
      <c r="G297" s="5" t="s">
        <v>249</v>
      </c>
      <c r="H297" s="12" t="s">
        <v>771</v>
      </c>
      <c r="I297" s="5" t="s">
        <v>462</v>
      </c>
      <c r="J297" s="5" t="s">
        <v>1918</v>
      </c>
    </row>
    <row r="298" spans="1:10" ht="19.5" customHeight="1">
      <c r="A298" s="5" t="s">
        <v>1067</v>
      </c>
      <c r="B298" s="5" t="s">
        <v>1068</v>
      </c>
      <c r="C298" s="6" t="s">
        <v>1838</v>
      </c>
      <c r="D298" s="5" t="s">
        <v>951</v>
      </c>
      <c r="E298" s="5" t="s">
        <v>952</v>
      </c>
      <c r="F298" s="5" t="s">
        <v>855</v>
      </c>
      <c r="G298" s="5" t="s">
        <v>479</v>
      </c>
      <c r="H298" s="5" t="s">
        <v>541</v>
      </c>
      <c r="I298" s="5" t="s">
        <v>353</v>
      </c>
      <c r="J298" s="5" t="s">
        <v>1918</v>
      </c>
    </row>
    <row r="299" spans="1:10" ht="19.5" customHeight="1">
      <c r="A299" s="5" t="s">
        <v>1069</v>
      </c>
      <c r="B299" s="5" t="s">
        <v>1070</v>
      </c>
      <c r="C299" s="6" t="s">
        <v>1806</v>
      </c>
      <c r="D299" s="5" t="s">
        <v>951</v>
      </c>
      <c r="E299" s="5" t="s">
        <v>952</v>
      </c>
      <c r="F299" s="5" t="s">
        <v>1071</v>
      </c>
      <c r="G299" s="5" t="s">
        <v>462</v>
      </c>
      <c r="H299" s="5" t="s">
        <v>1072</v>
      </c>
      <c r="I299" s="5" t="s">
        <v>343</v>
      </c>
      <c r="J299" s="5" t="s">
        <v>1918</v>
      </c>
    </row>
    <row r="300" spans="1:10" ht="19.5" customHeight="1">
      <c r="A300" s="5" t="s">
        <v>1073</v>
      </c>
      <c r="B300" s="5" t="s">
        <v>1074</v>
      </c>
      <c r="C300" s="6" t="s">
        <v>1812</v>
      </c>
      <c r="D300" s="5" t="s">
        <v>951</v>
      </c>
      <c r="E300" s="5" t="s">
        <v>952</v>
      </c>
      <c r="F300" s="5" t="s">
        <v>1075</v>
      </c>
      <c r="G300" s="5" t="s">
        <v>503</v>
      </c>
      <c r="H300" s="12" t="s">
        <v>1076</v>
      </c>
      <c r="I300" s="5" t="s">
        <v>725</v>
      </c>
      <c r="J300" s="5" t="s">
        <v>1918</v>
      </c>
    </row>
    <row r="301" spans="1:10" ht="19.5" customHeight="1">
      <c r="A301" s="5" t="s">
        <v>1077</v>
      </c>
      <c r="B301" s="5" t="s">
        <v>1078</v>
      </c>
      <c r="C301" s="6" t="s">
        <v>1740</v>
      </c>
      <c r="D301" s="5" t="s">
        <v>951</v>
      </c>
      <c r="E301" s="5" t="s">
        <v>952</v>
      </c>
      <c r="F301" s="5" t="s">
        <v>1079</v>
      </c>
      <c r="G301" s="5" t="s">
        <v>687</v>
      </c>
      <c r="H301" s="12" t="s">
        <v>1076</v>
      </c>
      <c r="I301" s="5" t="s">
        <v>288</v>
      </c>
      <c r="J301" s="5" t="s">
        <v>1918</v>
      </c>
    </row>
    <row r="302" spans="1:10" ht="19.5" customHeight="1">
      <c r="A302" s="5" t="s">
        <v>1080</v>
      </c>
      <c r="B302" s="5" t="s">
        <v>1081</v>
      </c>
      <c r="C302" s="6" t="s">
        <v>1817</v>
      </c>
      <c r="D302" s="5" t="s">
        <v>951</v>
      </c>
      <c r="E302" s="5" t="s">
        <v>952</v>
      </c>
      <c r="F302" s="5" t="s">
        <v>559</v>
      </c>
      <c r="G302" s="5" t="s">
        <v>576</v>
      </c>
      <c r="H302" s="5" t="s">
        <v>1082</v>
      </c>
      <c r="I302" s="5" t="s">
        <v>414</v>
      </c>
      <c r="J302" s="5" t="s">
        <v>1918</v>
      </c>
    </row>
    <row r="303" spans="1:10" ht="19.5" customHeight="1">
      <c r="A303" s="5" t="s">
        <v>1083</v>
      </c>
      <c r="B303" s="5" t="s">
        <v>1084</v>
      </c>
      <c r="C303" s="6" t="s">
        <v>1763</v>
      </c>
      <c r="D303" s="5" t="s">
        <v>951</v>
      </c>
      <c r="E303" s="5" t="s">
        <v>952</v>
      </c>
      <c r="F303" s="5" t="s">
        <v>1085</v>
      </c>
      <c r="G303" s="5" t="s">
        <v>532</v>
      </c>
      <c r="H303" s="5" t="s">
        <v>1086</v>
      </c>
      <c r="I303" s="5" t="s">
        <v>238</v>
      </c>
      <c r="J303" s="5" t="s">
        <v>1918</v>
      </c>
    </row>
    <row r="304" spans="1:10" ht="19.5" customHeight="1">
      <c r="A304" s="5" t="s">
        <v>1087</v>
      </c>
      <c r="B304" s="5" t="s">
        <v>1088</v>
      </c>
      <c r="C304" s="6" t="s">
        <v>1684</v>
      </c>
      <c r="D304" s="5" t="s">
        <v>951</v>
      </c>
      <c r="E304" s="5" t="s">
        <v>952</v>
      </c>
      <c r="F304" s="5" t="s">
        <v>1089</v>
      </c>
      <c r="G304" s="5" t="s">
        <v>218</v>
      </c>
      <c r="H304" s="5" t="s">
        <v>333</v>
      </c>
      <c r="I304" s="5" t="s">
        <v>432</v>
      </c>
      <c r="J304" s="5" t="s">
        <v>1918</v>
      </c>
    </row>
    <row r="305" spans="1:10" ht="19.5" customHeight="1">
      <c r="A305" s="5" t="s">
        <v>1090</v>
      </c>
      <c r="B305" s="5" t="s">
        <v>1091</v>
      </c>
      <c r="C305" s="6" t="s">
        <v>1768</v>
      </c>
      <c r="D305" s="5" t="s">
        <v>951</v>
      </c>
      <c r="E305" s="5" t="s">
        <v>952</v>
      </c>
      <c r="F305" s="5" t="s">
        <v>209</v>
      </c>
      <c r="G305" s="5" t="s">
        <v>462</v>
      </c>
      <c r="H305" s="5" t="s">
        <v>1092</v>
      </c>
      <c r="I305" s="5" t="s">
        <v>668</v>
      </c>
      <c r="J305" s="5" t="s">
        <v>1918</v>
      </c>
    </row>
    <row r="306" spans="1:10" ht="19.5" customHeight="1">
      <c r="A306" s="5" t="s">
        <v>1093</v>
      </c>
      <c r="B306" s="5" t="s">
        <v>1094</v>
      </c>
      <c r="C306" s="6" t="s">
        <v>1897</v>
      </c>
      <c r="D306" s="5" t="s">
        <v>951</v>
      </c>
      <c r="E306" s="5" t="s">
        <v>952</v>
      </c>
      <c r="F306" s="5" t="s">
        <v>1095</v>
      </c>
      <c r="G306" s="5" t="s">
        <v>630</v>
      </c>
      <c r="H306" s="5" t="s">
        <v>688</v>
      </c>
      <c r="I306" s="5" t="s">
        <v>249</v>
      </c>
      <c r="J306" s="5" t="s">
        <v>1918</v>
      </c>
    </row>
    <row r="307" spans="1:10" ht="19.5" customHeight="1">
      <c r="A307" s="5" t="s">
        <v>1096</v>
      </c>
      <c r="B307" s="5" t="s">
        <v>1097</v>
      </c>
      <c r="C307" s="6" t="s">
        <v>1905</v>
      </c>
      <c r="D307" s="5" t="s">
        <v>951</v>
      </c>
      <c r="E307" s="5" t="s">
        <v>952</v>
      </c>
      <c r="F307" s="5" t="s">
        <v>1098</v>
      </c>
      <c r="G307" s="5" t="s">
        <v>1020</v>
      </c>
      <c r="H307" s="5" t="s">
        <v>1099</v>
      </c>
      <c r="I307" s="5" t="s">
        <v>164</v>
      </c>
      <c r="J307" s="5" t="s">
        <v>1918</v>
      </c>
    </row>
    <row r="308" spans="1:10" ht="19.5" customHeight="1">
      <c r="A308" s="5" t="s">
        <v>1100</v>
      </c>
      <c r="B308" s="5" t="s">
        <v>1101</v>
      </c>
      <c r="C308" s="6" t="s">
        <v>1754</v>
      </c>
      <c r="D308" s="5" t="s">
        <v>951</v>
      </c>
      <c r="E308" s="5" t="s">
        <v>952</v>
      </c>
      <c r="F308" s="5" t="s">
        <v>507</v>
      </c>
      <c r="G308" s="5" t="s">
        <v>353</v>
      </c>
      <c r="H308" s="5" t="s">
        <v>1102</v>
      </c>
      <c r="I308" s="5" t="s">
        <v>190</v>
      </c>
      <c r="J308" s="5" t="s">
        <v>1918</v>
      </c>
    </row>
    <row r="309" spans="1:10" ht="19.5" customHeight="1">
      <c r="A309" s="5" t="s">
        <v>1103</v>
      </c>
      <c r="B309" s="5" t="s">
        <v>1104</v>
      </c>
      <c r="C309" s="6" t="s">
        <v>1793</v>
      </c>
      <c r="D309" s="5" t="s">
        <v>951</v>
      </c>
      <c r="E309" s="5" t="s">
        <v>952</v>
      </c>
      <c r="F309" s="5" t="s">
        <v>1105</v>
      </c>
      <c r="G309" s="5" t="s">
        <v>226</v>
      </c>
      <c r="H309" s="5" t="s">
        <v>1106</v>
      </c>
      <c r="I309" s="5" t="s">
        <v>390</v>
      </c>
      <c r="J309" s="5" t="s">
        <v>1918</v>
      </c>
    </row>
    <row r="310" spans="1:10" ht="19.5" customHeight="1">
      <c r="A310" s="5" t="s">
        <v>1107</v>
      </c>
      <c r="B310" s="5" t="s">
        <v>1108</v>
      </c>
      <c r="C310" s="6" t="s">
        <v>1782</v>
      </c>
      <c r="D310" s="5" t="s">
        <v>951</v>
      </c>
      <c r="E310" s="5" t="s">
        <v>952</v>
      </c>
      <c r="F310" s="5" t="s">
        <v>1109</v>
      </c>
      <c r="G310" s="5" t="s">
        <v>725</v>
      </c>
      <c r="H310" s="5" t="s">
        <v>1110</v>
      </c>
      <c r="I310" s="5" t="s">
        <v>159</v>
      </c>
      <c r="J310" s="5" t="s">
        <v>1918</v>
      </c>
    </row>
    <row r="311" spans="1:10" ht="19.5" customHeight="1">
      <c r="A311" s="5" t="s">
        <v>1111</v>
      </c>
      <c r="B311" s="5" t="s">
        <v>1112</v>
      </c>
      <c r="C311" s="6" t="s">
        <v>1852</v>
      </c>
      <c r="D311" s="5" t="s">
        <v>951</v>
      </c>
      <c r="E311" s="5" t="s">
        <v>952</v>
      </c>
      <c r="F311" s="5" t="s">
        <v>711</v>
      </c>
      <c r="G311" s="5" t="s">
        <v>630</v>
      </c>
      <c r="H311" s="5" t="s">
        <v>448</v>
      </c>
      <c r="I311" s="5" t="s">
        <v>31</v>
      </c>
      <c r="J311" s="5" t="s">
        <v>1918</v>
      </c>
    </row>
    <row r="312" spans="1:10" ht="19.5" customHeight="1">
      <c r="A312" s="5" t="s">
        <v>1113</v>
      </c>
      <c r="B312" s="5" t="s">
        <v>1114</v>
      </c>
      <c r="C312" s="6" t="s">
        <v>1801</v>
      </c>
      <c r="D312" s="5" t="s">
        <v>951</v>
      </c>
      <c r="E312" s="5" t="s">
        <v>952</v>
      </c>
      <c r="F312" s="5" t="s">
        <v>1115</v>
      </c>
      <c r="G312" s="5" t="s">
        <v>452</v>
      </c>
      <c r="H312" s="5" t="s">
        <v>1116</v>
      </c>
      <c r="I312" s="5" t="s">
        <v>268</v>
      </c>
      <c r="J312" s="5" t="s">
        <v>1918</v>
      </c>
    </row>
    <row r="313" spans="1:10" ht="19.5" customHeight="1">
      <c r="A313" s="5" t="s">
        <v>1117</v>
      </c>
      <c r="B313" s="5" t="s">
        <v>1118</v>
      </c>
      <c r="C313" s="6" t="s">
        <v>1734</v>
      </c>
      <c r="D313" s="5" t="s">
        <v>951</v>
      </c>
      <c r="E313" s="5" t="s">
        <v>952</v>
      </c>
      <c r="F313" s="5" t="s">
        <v>1119</v>
      </c>
      <c r="G313" s="5" t="s">
        <v>238</v>
      </c>
      <c r="H313" s="5" t="s">
        <v>1120</v>
      </c>
      <c r="I313" s="5" t="s">
        <v>25</v>
      </c>
      <c r="J313" s="5" t="s">
        <v>1918</v>
      </c>
    </row>
    <row r="314" spans="1:10" ht="19.5" customHeight="1">
      <c r="A314" s="5" t="s">
        <v>1121</v>
      </c>
      <c r="B314" s="5" t="s">
        <v>1122</v>
      </c>
      <c r="C314" s="6" t="s">
        <v>1827</v>
      </c>
      <c r="D314" s="5" t="s">
        <v>951</v>
      </c>
      <c r="E314" s="5" t="s">
        <v>952</v>
      </c>
      <c r="F314" s="5" t="s">
        <v>1123</v>
      </c>
      <c r="G314" s="5" t="s">
        <v>479</v>
      </c>
      <c r="H314" s="5" t="s">
        <v>1124</v>
      </c>
      <c r="I314" s="5" t="s">
        <v>79</v>
      </c>
      <c r="J314" s="5" t="s">
        <v>1918</v>
      </c>
    </row>
    <row r="315" spans="1:10" ht="19.5" customHeight="1">
      <c r="A315" s="5" t="s">
        <v>1125</v>
      </c>
      <c r="B315" s="5" t="s">
        <v>1126</v>
      </c>
      <c r="C315" s="6" t="s">
        <v>1813</v>
      </c>
      <c r="D315" s="5" t="s">
        <v>951</v>
      </c>
      <c r="E315" s="5" t="s">
        <v>952</v>
      </c>
      <c r="F315" s="5" t="s">
        <v>478</v>
      </c>
      <c r="G315" s="5" t="s">
        <v>353</v>
      </c>
      <c r="H315" s="5" t="s">
        <v>1127</v>
      </c>
      <c r="I315" s="5" t="s">
        <v>154</v>
      </c>
      <c r="J315" s="5" t="s">
        <v>1918</v>
      </c>
    </row>
    <row r="316" spans="1:10" ht="19.5" customHeight="1">
      <c r="A316" s="5" t="s">
        <v>1128</v>
      </c>
      <c r="B316" s="5" t="s">
        <v>1129</v>
      </c>
      <c r="C316" s="6" t="s">
        <v>1816</v>
      </c>
      <c r="D316" s="5" t="s">
        <v>951</v>
      </c>
      <c r="E316" s="5" t="s">
        <v>952</v>
      </c>
      <c r="F316" s="5" t="s">
        <v>564</v>
      </c>
      <c r="G316" s="5" t="s">
        <v>620</v>
      </c>
      <c r="H316" s="5" t="s">
        <v>1130</v>
      </c>
      <c r="I316" s="5" t="s">
        <v>37</v>
      </c>
      <c r="J316" s="5" t="s">
        <v>1918</v>
      </c>
    </row>
    <row r="317" spans="1:10" ht="19.5" customHeight="1">
      <c r="A317" s="5" t="s">
        <v>1131</v>
      </c>
      <c r="B317" s="5" t="s">
        <v>1132</v>
      </c>
      <c r="C317" s="6" t="s">
        <v>1730</v>
      </c>
      <c r="D317" s="5" t="s">
        <v>951</v>
      </c>
      <c r="E317" s="5" t="s">
        <v>952</v>
      </c>
      <c r="F317" s="5" t="s">
        <v>1133</v>
      </c>
      <c r="G317" s="5" t="s">
        <v>238</v>
      </c>
      <c r="H317" s="5" t="s">
        <v>1134</v>
      </c>
      <c r="I317" s="5" t="s">
        <v>1135</v>
      </c>
      <c r="J317" s="5" t="s">
        <v>1918</v>
      </c>
    </row>
    <row r="318" spans="1:10" ht="19.5" customHeight="1">
      <c r="A318" s="5" t="s">
        <v>1136</v>
      </c>
      <c r="B318" s="5" t="s">
        <v>1137</v>
      </c>
      <c r="C318" s="6" t="s">
        <v>1840</v>
      </c>
      <c r="D318" s="5" t="s">
        <v>951</v>
      </c>
      <c r="E318" s="5" t="s">
        <v>952</v>
      </c>
      <c r="F318" s="5" t="s">
        <v>1138</v>
      </c>
      <c r="G318" s="5" t="s">
        <v>687</v>
      </c>
      <c r="H318" s="5" t="s">
        <v>1139</v>
      </c>
      <c r="I318" s="5" t="s">
        <v>1140</v>
      </c>
      <c r="J318" s="5" t="s">
        <v>1918</v>
      </c>
    </row>
    <row r="319" spans="1:10" ht="19.5" customHeight="1">
      <c r="A319" s="5" t="s">
        <v>1141</v>
      </c>
      <c r="B319" s="5" t="s">
        <v>1142</v>
      </c>
      <c r="C319" s="6" t="s">
        <v>1871</v>
      </c>
      <c r="D319" s="5" t="s">
        <v>951</v>
      </c>
      <c r="E319" s="5" t="s">
        <v>952</v>
      </c>
      <c r="F319" s="5" t="s">
        <v>1143</v>
      </c>
      <c r="G319" s="5" t="s">
        <v>687</v>
      </c>
      <c r="H319" s="5" t="s">
        <v>1144</v>
      </c>
      <c r="I319" s="5" t="s">
        <v>395</v>
      </c>
      <c r="J319" s="5" t="s">
        <v>1918</v>
      </c>
    </row>
    <row r="320" spans="1:10" ht="19.5" customHeight="1">
      <c r="A320" s="5" t="s">
        <v>1145</v>
      </c>
      <c r="B320" s="5" t="s">
        <v>1146</v>
      </c>
      <c r="C320" s="6" t="s">
        <v>1828</v>
      </c>
      <c r="D320" s="5" t="s">
        <v>951</v>
      </c>
      <c r="E320" s="5" t="s">
        <v>952</v>
      </c>
      <c r="F320" s="5" t="s">
        <v>1147</v>
      </c>
      <c r="G320" s="5" t="s">
        <v>1008</v>
      </c>
      <c r="H320" s="5" t="s">
        <v>400</v>
      </c>
      <c r="I320" s="5" t="s">
        <v>124</v>
      </c>
      <c r="J320" s="5" t="s">
        <v>1918</v>
      </c>
    </row>
    <row r="321" spans="1:10" ht="19.5" customHeight="1">
      <c r="A321" s="5" t="s">
        <v>1148</v>
      </c>
      <c r="B321" s="5" t="s">
        <v>1149</v>
      </c>
      <c r="C321" s="6" t="s">
        <v>1893</v>
      </c>
      <c r="D321" s="5" t="s">
        <v>951</v>
      </c>
      <c r="E321" s="5" t="s">
        <v>952</v>
      </c>
      <c r="F321" s="5" t="s">
        <v>1150</v>
      </c>
      <c r="G321" s="5" t="s">
        <v>1033</v>
      </c>
      <c r="H321" s="5" t="s">
        <v>1151</v>
      </c>
      <c r="I321" s="5" t="s">
        <v>60</v>
      </c>
      <c r="J321" s="5" t="s">
        <v>1918</v>
      </c>
    </row>
    <row r="322" spans="1:10" ht="19.5" customHeight="1">
      <c r="A322" s="5" t="s">
        <v>1152</v>
      </c>
      <c r="B322" s="5" t="s">
        <v>1153</v>
      </c>
      <c r="C322" s="6" t="s">
        <v>1796</v>
      </c>
      <c r="D322" s="5" t="s">
        <v>951</v>
      </c>
      <c r="E322" s="5" t="s">
        <v>952</v>
      </c>
      <c r="F322" s="5" t="s">
        <v>1154</v>
      </c>
      <c r="G322" s="5" t="s">
        <v>503</v>
      </c>
      <c r="H322" s="5" t="s">
        <v>1155</v>
      </c>
      <c r="I322" s="5" t="s">
        <v>136</v>
      </c>
      <c r="J322" s="5" t="s">
        <v>1918</v>
      </c>
    </row>
    <row r="323" spans="1:10" ht="19.5" customHeight="1">
      <c r="A323" s="5" t="s">
        <v>1156</v>
      </c>
      <c r="B323" s="5" t="s">
        <v>1157</v>
      </c>
      <c r="C323" s="6" t="s">
        <v>1839</v>
      </c>
      <c r="D323" s="5" t="s">
        <v>951</v>
      </c>
      <c r="E323" s="5" t="s">
        <v>952</v>
      </c>
      <c r="F323" s="5" t="s">
        <v>549</v>
      </c>
      <c r="G323" s="5" t="s">
        <v>479</v>
      </c>
      <c r="H323" s="5" t="s">
        <v>1158</v>
      </c>
      <c r="I323" s="5" t="s">
        <v>1159</v>
      </c>
      <c r="J323" s="5" t="s">
        <v>1918</v>
      </c>
    </row>
    <row r="324" spans="1:10" ht="19.5" customHeight="1">
      <c r="A324" s="5" t="s">
        <v>1160</v>
      </c>
      <c r="B324" s="5" t="s">
        <v>1161</v>
      </c>
      <c r="C324" s="6" t="s">
        <v>1859</v>
      </c>
      <c r="D324" s="5" t="s">
        <v>951</v>
      </c>
      <c r="E324" s="5" t="s">
        <v>952</v>
      </c>
      <c r="F324" s="5" t="s">
        <v>1162</v>
      </c>
      <c r="G324" s="5" t="s">
        <v>1008</v>
      </c>
      <c r="H324" s="12" t="s">
        <v>248</v>
      </c>
      <c r="I324" s="5" t="s">
        <v>1163</v>
      </c>
      <c r="J324" s="5" t="s">
        <v>1918</v>
      </c>
    </row>
    <row r="325" spans="1:10" ht="19.5" customHeight="1">
      <c r="A325" s="5" t="s">
        <v>1164</v>
      </c>
      <c r="B325" s="5" t="s">
        <v>1165</v>
      </c>
      <c r="C325" s="6" t="s">
        <v>1653</v>
      </c>
      <c r="D325" s="5" t="s">
        <v>951</v>
      </c>
      <c r="E325" s="5" t="s">
        <v>952</v>
      </c>
      <c r="F325" s="5" t="s">
        <v>1166</v>
      </c>
      <c r="G325" s="5" t="s">
        <v>222</v>
      </c>
      <c r="H325" s="12" t="s">
        <v>248</v>
      </c>
      <c r="I325" s="5" t="s">
        <v>114</v>
      </c>
      <c r="J325" s="5" t="s">
        <v>1918</v>
      </c>
    </row>
    <row r="326" spans="1:10" ht="19.5" customHeight="1">
      <c r="A326" s="5" t="s">
        <v>1167</v>
      </c>
      <c r="B326" s="5" t="s">
        <v>1168</v>
      </c>
      <c r="C326" s="6" t="s">
        <v>1685</v>
      </c>
      <c r="D326" s="5" t="s">
        <v>951</v>
      </c>
      <c r="E326" s="5" t="s">
        <v>952</v>
      </c>
      <c r="F326" s="5" t="s">
        <v>1169</v>
      </c>
      <c r="G326" s="5" t="s">
        <v>180</v>
      </c>
      <c r="H326" s="5" t="s">
        <v>1170</v>
      </c>
      <c r="I326" s="5" t="s">
        <v>1171</v>
      </c>
      <c r="J326" s="5" t="s">
        <v>1918</v>
      </c>
    </row>
    <row r="327" spans="1:10" ht="19.5" customHeight="1">
      <c r="A327" s="5" t="s">
        <v>1172</v>
      </c>
      <c r="B327" s="5" t="s">
        <v>1173</v>
      </c>
      <c r="C327" s="6" t="s">
        <v>1646</v>
      </c>
      <c r="D327" s="5" t="s">
        <v>951</v>
      </c>
      <c r="E327" s="5" t="s">
        <v>952</v>
      </c>
      <c r="F327" s="5" t="s">
        <v>1174</v>
      </c>
      <c r="G327" s="5" t="s">
        <v>441</v>
      </c>
      <c r="H327" s="5" t="s">
        <v>113</v>
      </c>
      <c r="I327" s="5" t="s">
        <v>1119</v>
      </c>
      <c r="J327" s="5" t="s">
        <v>1918</v>
      </c>
    </row>
    <row r="328" spans="1:10" ht="19.5" customHeight="1">
      <c r="A328" s="5" t="s">
        <v>1175</v>
      </c>
      <c r="B328" s="5" t="s">
        <v>1176</v>
      </c>
      <c r="C328" s="6" t="s">
        <v>1864</v>
      </c>
      <c r="D328" s="5" t="s">
        <v>951</v>
      </c>
      <c r="E328" s="5" t="s">
        <v>952</v>
      </c>
      <c r="F328" s="5" t="s">
        <v>1177</v>
      </c>
      <c r="G328" s="5" t="s">
        <v>527</v>
      </c>
      <c r="H328" s="5" t="s">
        <v>1178</v>
      </c>
      <c r="I328" s="5" t="s">
        <v>1179</v>
      </c>
      <c r="J328" s="5" t="s">
        <v>1918</v>
      </c>
    </row>
    <row r="329" spans="1:10" ht="19.5" customHeight="1">
      <c r="A329" s="5" t="s">
        <v>1180</v>
      </c>
      <c r="B329" s="5" t="s">
        <v>1181</v>
      </c>
      <c r="C329" s="6" t="s">
        <v>1819</v>
      </c>
      <c r="D329" s="5" t="s">
        <v>951</v>
      </c>
      <c r="E329" s="5" t="s">
        <v>952</v>
      </c>
      <c r="F329" s="5" t="s">
        <v>74</v>
      </c>
      <c r="G329" s="5" t="s">
        <v>620</v>
      </c>
      <c r="H329" s="5" t="s">
        <v>374</v>
      </c>
      <c r="I329" s="5" t="s">
        <v>952</v>
      </c>
      <c r="J329" s="5" t="s">
        <v>1918</v>
      </c>
    </row>
    <row r="330" spans="1:10" ht="19.5" customHeight="1">
      <c r="A330" s="5" t="s">
        <v>1521</v>
      </c>
      <c r="B330" s="5" t="s">
        <v>1522</v>
      </c>
      <c r="C330" s="6" t="s">
        <v>1911</v>
      </c>
      <c r="D330" s="5" t="s">
        <v>951</v>
      </c>
      <c r="E330" s="5" t="s">
        <v>952</v>
      </c>
      <c r="F330" s="5" t="s">
        <v>1523</v>
      </c>
      <c r="G330" s="5" t="s">
        <v>742</v>
      </c>
      <c r="H330" s="5" t="s">
        <v>829</v>
      </c>
      <c r="I330" s="5" t="s">
        <v>1524</v>
      </c>
      <c r="J330" s="5"/>
    </row>
    <row r="331" spans="1:10" ht="19.5" customHeight="1">
      <c r="A331" s="5" t="s">
        <v>1182</v>
      </c>
      <c r="B331" s="5" t="s">
        <v>1183</v>
      </c>
      <c r="C331" s="6" t="s">
        <v>1725</v>
      </c>
      <c r="D331" s="5" t="s">
        <v>1184</v>
      </c>
      <c r="E331" s="5" t="s">
        <v>11</v>
      </c>
      <c r="F331" s="5" t="s">
        <v>544</v>
      </c>
      <c r="G331" s="5" t="s">
        <v>811</v>
      </c>
      <c r="H331" s="5" t="s">
        <v>1185</v>
      </c>
      <c r="I331" s="5" t="s">
        <v>15</v>
      </c>
      <c r="J331" s="5" t="s">
        <v>1918</v>
      </c>
    </row>
    <row r="332" spans="1:10" ht="19.5" customHeight="1">
      <c r="A332" s="5" t="s">
        <v>1186</v>
      </c>
      <c r="B332" s="5" t="s">
        <v>1187</v>
      </c>
      <c r="C332" s="6" t="s">
        <v>1831</v>
      </c>
      <c r="D332" s="5" t="s">
        <v>1184</v>
      </c>
      <c r="E332" s="5" t="s">
        <v>11</v>
      </c>
      <c r="F332" s="5" t="s">
        <v>342</v>
      </c>
      <c r="G332" s="5" t="s">
        <v>848</v>
      </c>
      <c r="H332" s="5" t="s">
        <v>546</v>
      </c>
      <c r="I332" s="5" t="s">
        <v>11</v>
      </c>
      <c r="J332" s="5" t="s">
        <v>1918</v>
      </c>
    </row>
    <row r="333" spans="1:10" ht="19.5" customHeight="1">
      <c r="A333" s="5" t="s">
        <v>1188</v>
      </c>
      <c r="B333" s="5" t="s">
        <v>1189</v>
      </c>
      <c r="C333" s="6" t="s">
        <v>1704</v>
      </c>
      <c r="D333" s="5" t="s">
        <v>1190</v>
      </c>
      <c r="E333" s="5" t="s">
        <v>11</v>
      </c>
      <c r="F333" s="5" t="s">
        <v>1191</v>
      </c>
      <c r="G333" s="5" t="s">
        <v>1192</v>
      </c>
      <c r="H333" s="5" t="s">
        <v>1193</v>
      </c>
      <c r="I333" s="5" t="s">
        <v>15</v>
      </c>
      <c r="J333" s="5" t="s">
        <v>1918</v>
      </c>
    </row>
    <row r="334" spans="1:10" ht="19.5" customHeight="1">
      <c r="A334" s="5" t="s">
        <v>1194</v>
      </c>
      <c r="B334" s="5" t="s">
        <v>1195</v>
      </c>
      <c r="C334" s="6" t="s">
        <v>1910</v>
      </c>
      <c r="D334" s="5" t="s">
        <v>1190</v>
      </c>
      <c r="E334" s="5" t="s">
        <v>11</v>
      </c>
      <c r="F334" s="5" t="s">
        <v>1196</v>
      </c>
      <c r="G334" s="5" t="s">
        <v>811</v>
      </c>
      <c r="H334" s="5" t="s">
        <v>1197</v>
      </c>
      <c r="I334" s="5" t="s">
        <v>11</v>
      </c>
      <c r="J334" s="5" t="s">
        <v>1918</v>
      </c>
    </row>
    <row r="335" spans="1:10" ht="19.5" customHeight="1">
      <c r="A335" s="5" t="s">
        <v>1198</v>
      </c>
      <c r="B335" s="5" t="s">
        <v>1199</v>
      </c>
      <c r="C335" s="6" t="s">
        <v>1714</v>
      </c>
      <c r="D335" s="5" t="s">
        <v>1200</v>
      </c>
      <c r="E335" s="5" t="s">
        <v>15</v>
      </c>
      <c r="F335" s="5" t="s">
        <v>1004</v>
      </c>
      <c r="G335" s="5" t="s">
        <v>282</v>
      </c>
      <c r="H335" s="5" t="s">
        <v>1201</v>
      </c>
      <c r="I335" s="5" t="s">
        <v>15</v>
      </c>
      <c r="J335" s="5" t="s">
        <v>1918</v>
      </c>
    </row>
    <row r="336" spans="1:10" ht="19.5" customHeight="1">
      <c r="A336" s="5" t="s">
        <v>1202</v>
      </c>
      <c r="B336" s="5" t="s">
        <v>1203</v>
      </c>
      <c r="C336" s="6" t="s">
        <v>1643</v>
      </c>
      <c r="D336" s="5" t="s">
        <v>1204</v>
      </c>
      <c r="E336" s="5" t="s">
        <v>15</v>
      </c>
      <c r="F336" s="5" t="s">
        <v>47</v>
      </c>
      <c r="G336" s="5" t="s">
        <v>365</v>
      </c>
      <c r="H336" s="5" t="s">
        <v>1205</v>
      </c>
      <c r="I336" s="5" t="s">
        <v>15</v>
      </c>
      <c r="J336" s="5" t="s">
        <v>1918</v>
      </c>
    </row>
    <row r="337" spans="1:10" ht="19.5" customHeight="1">
      <c r="A337" s="5" t="s">
        <v>1357</v>
      </c>
      <c r="B337" s="5" t="s">
        <v>1358</v>
      </c>
      <c r="C337" s="6" t="s">
        <v>1697</v>
      </c>
      <c r="D337" s="5" t="s">
        <v>1204</v>
      </c>
      <c r="E337" s="5" t="s">
        <v>15</v>
      </c>
      <c r="F337" s="5" t="s">
        <v>47</v>
      </c>
      <c r="G337" s="5" t="s">
        <v>848</v>
      </c>
      <c r="H337" s="5" t="s">
        <v>1260</v>
      </c>
      <c r="I337" s="5" t="s">
        <v>11</v>
      </c>
      <c r="J337" s="5"/>
    </row>
    <row r="338" spans="1:10" ht="19.5" customHeight="1">
      <c r="A338" s="5" t="s">
        <v>1206</v>
      </c>
      <c r="B338" s="5" t="s">
        <v>1207</v>
      </c>
      <c r="C338" s="6" t="s">
        <v>1833</v>
      </c>
      <c r="D338" s="5" t="s">
        <v>1208</v>
      </c>
      <c r="E338" s="5" t="s">
        <v>11</v>
      </c>
      <c r="F338" s="5" t="s">
        <v>904</v>
      </c>
      <c r="G338" s="5" t="s">
        <v>527</v>
      </c>
      <c r="H338" s="5" t="s">
        <v>1209</v>
      </c>
      <c r="I338" s="5" t="s">
        <v>15</v>
      </c>
      <c r="J338" s="5" t="s">
        <v>1918</v>
      </c>
    </row>
    <row r="339" spans="1:10" ht="19.5" customHeight="1">
      <c r="A339" s="5" t="s">
        <v>1210</v>
      </c>
      <c r="B339" s="5" t="s">
        <v>1211</v>
      </c>
      <c r="C339" s="6" t="s">
        <v>1720</v>
      </c>
      <c r="D339" s="5" t="s">
        <v>1208</v>
      </c>
      <c r="E339" s="5" t="s">
        <v>11</v>
      </c>
      <c r="F339" s="5" t="s">
        <v>1212</v>
      </c>
      <c r="G339" s="5" t="s">
        <v>232</v>
      </c>
      <c r="H339" s="5" t="s">
        <v>1213</v>
      </c>
      <c r="I339" s="5" t="s">
        <v>11</v>
      </c>
      <c r="J339" s="5" t="s">
        <v>1918</v>
      </c>
    </row>
    <row r="340" spans="1:10" ht="19.5" customHeight="1">
      <c r="A340" s="5" t="s">
        <v>1214</v>
      </c>
      <c r="B340" s="5" t="s">
        <v>1215</v>
      </c>
      <c r="C340" s="6" t="s">
        <v>1654</v>
      </c>
      <c r="D340" s="5" t="s">
        <v>1216</v>
      </c>
      <c r="E340" s="5" t="s">
        <v>581</v>
      </c>
      <c r="F340" s="5" t="s">
        <v>899</v>
      </c>
      <c r="G340" s="5" t="s">
        <v>199</v>
      </c>
      <c r="H340" s="5" t="s">
        <v>1217</v>
      </c>
      <c r="I340" s="5" t="s">
        <v>15</v>
      </c>
      <c r="J340" s="5" t="s">
        <v>1918</v>
      </c>
    </row>
    <row r="341" spans="1:10" ht="19.5" customHeight="1">
      <c r="A341" s="5" t="s">
        <v>1218</v>
      </c>
      <c r="B341" s="5" t="s">
        <v>1219</v>
      </c>
      <c r="C341" s="6" t="s">
        <v>1765</v>
      </c>
      <c r="D341" s="5" t="s">
        <v>1216</v>
      </c>
      <c r="E341" s="5" t="s">
        <v>581</v>
      </c>
      <c r="F341" s="5" t="s">
        <v>588</v>
      </c>
      <c r="G341" s="5" t="s">
        <v>353</v>
      </c>
      <c r="H341" s="5" t="s">
        <v>943</v>
      </c>
      <c r="I341" s="5" t="s">
        <v>11</v>
      </c>
      <c r="J341" s="5" t="s">
        <v>1918</v>
      </c>
    </row>
    <row r="342" spans="1:10" ht="19.5" customHeight="1">
      <c r="A342" s="5" t="s">
        <v>1220</v>
      </c>
      <c r="B342" s="5" t="s">
        <v>1221</v>
      </c>
      <c r="C342" s="6" t="s">
        <v>1772</v>
      </c>
      <c r="D342" s="5" t="s">
        <v>1216</v>
      </c>
      <c r="E342" s="5" t="s">
        <v>581</v>
      </c>
      <c r="F342" s="5" t="s">
        <v>929</v>
      </c>
      <c r="G342" s="5" t="s">
        <v>226</v>
      </c>
      <c r="H342" s="5" t="s">
        <v>1222</v>
      </c>
      <c r="I342" s="5" t="s">
        <v>58</v>
      </c>
      <c r="J342" s="5" t="s">
        <v>1918</v>
      </c>
    </row>
    <row r="343" spans="1:10" ht="19.5" customHeight="1">
      <c r="A343" s="5" t="s">
        <v>1223</v>
      </c>
      <c r="B343" s="5" t="s">
        <v>1224</v>
      </c>
      <c r="C343" s="6" t="s">
        <v>1694</v>
      </c>
      <c r="D343" s="5" t="s">
        <v>1216</v>
      </c>
      <c r="E343" s="5" t="s">
        <v>581</v>
      </c>
      <c r="F343" s="5" t="s">
        <v>302</v>
      </c>
      <c r="G343" s="5" t="s">
        <v>555</v>
      </c>
      <c r="H343" s="5" t="s">
        <v>1225</v>
      </c>
      <c r="I343" s="5" t="s">
        <v>152</v>
      </c>
      <c r="J343" s="5" t="s">
        <v>1918</v>
      </c>
    </row>
    <row r="344" spans="1:10" ht="19.5" customHeight="1">
      <c r="A344" s="5" t="s">
        <v>1226</v>
      </c>
      <c r="B344" s="5" t="s">
        <v>1227</v>
      </c>
      <c r="C344" s="6" t="s">
        <v>1799</v>
      </c>
      <c r="D344" s="5" t="s">
        <v>1216</v>
      </c>
      <c r="E344" s="5" t="s">
        <v>581</v>
      </c>
      <c r="F344" s="5" t="s">
        <v>1228</v>
      </c>
      <c r="G344" s="5" t="s">
        <v>353</v>
      </c>
      <c r="H344" s="5" t="s">
        <v>1229</v>
      </c>
      <c r="I344" s="5" t="s">
        <v>324</v>
      </c>
      <c r="J344" s="5" t="s">
        <v>1918</v>
      </c>
    </row>
    <row r="345" spans="1:10" ht="19.5" customHeight="1">
      <c r="A345" s="5" t="s">
        <v>1230</v>
      </c>
      <c r="B345" s="5" t="s">
        <v>1231</v>
      </c>
      <c r="C345" s="6" t="s">
        <v>1756</v>
      </c>
      <c r="D345" s="5" t="s">
        <v>1216</v>
      </c>
      <c r="E345" s="5" t="s">
        <v>581</v>
      </c>
      <c r="F345" s="5" t="s">
        <v>193</v>
      </c>
      <c r="G345" s="5" t="s">
        <v>625</v>
      </c>
      <c r="H345" s="5" t="s">
        <v>1232</v>
      </c>
      <c r="I345" s="5" t="s">
        <v>328</v>
      </c>
      <c r="J345" s="5" t="s">
        <v>1918</v>
      </c>
    </row>
    <row r="346" spans="1:10" ht="19.5" customHeight="1">
      <c r="A346" s="5" t="s">
        <v>1233</v>
      </c>
      <c r="B346" s="5" t="s">
        <v>1234</v>
      </c>
      <c r="C346" s="6" t="s">
        <v>1788</v>
      </c>
      <c r="D346" s="5" t="s">
        <v>1216</v>
      </c>
      <c r="E346" s="5" t="s">
        <v>581</v>
      </c>
      <c r="F346" s="5" t="s">
        <v>409</v>
      </c>
      <c r="G346" s="5" t="s">
        <v>462</v>
      </c>
      <c r="H346" s="5" t="s">
        <v>708</v>
      </c>
      <c r="I346" s="5" t="s">
        <v>566</v>
      </c>
      <c r="J346" s="5" t="s">
        <v>1918</v>
      </c>
    </row>
    <row r="347" spans="1:10" ht="19.5" customHeight="1">
      <c r="A347" s="5" t="s">
        <v>1235</v>
      </c>
      <c r="B347" s="5" t="s">
        <v>1236</v>
      </c>
      <c r="C347" s="6" t="s">
        <v>1777</v>
      </c>
      <c r="D347" s="5" t="s">
        <v>1216</v>
      </c>
      <c r="E347" s="5" t="s">
        <v>581</v>
      </c>
      <c r="F347" s="5" t="s">
        <v>193</v>
      </c>
      <c r="G347" s="5" t="s">
        <v>687</v>
      </c>
      <c r="H347" s="5" t="s">
        <v>715</v>
      </c>
      <c r="I347" s="5" t="s">
        <v>572</v>
      </c>
      <c r="J347" s="5" t="s">
        <v>1918</v>
      </c>
    </row>
    <row r="348" spans="1:10" ht="19.5" customHeight="1">
      <c r="A348" s="5" t="s">
        <v>1237</v>
      </c>
      <c r="B348" s="5" t="s">
        <v>1238</v>
      </c>
      <c r="C348" s="6" t="s">
        <v>1857</v>
      </c>
      <c r="D348" s="5" t="s">
        <v>1216</v>
      </c>
      <c r="E348" s="5" t="s">
        <v>581</v>
      </c>
      <c r="F348" s="5" t="s">
        <v>1239</v>
      </c>
      <c r="G348" s="5" t="s">
        <v>848</v>
      </c>
      <c r="H348" s="5" t="s">
        <v>344</v>
      </c>
      <c r="I348" s="5" t="s">
        <v>306</v>
      </c>
      <c r="J348" s="5" t="s">
        <v>1918</v>
      </c>
    </row>
    <row r="349" spans="1:10" ht="19.5" customHeight="1">
      <c r="A349" s="5" t="s">
        <v>1240</v>
      </c>
      <c r="B349" s="5" t="s">
        <v>1241</v>
      </c>
      <c r="C349" s="6" t="s">
        <v>1810</v>
      </c>
      <c r="D349" s="5" t="s">
        <v>1216</v>
      </c>
      <c r="E349" s="5" t="s">
        <v>581</v>
      </c>
      <c r="F349" s="5" t="s">
        <v>1150</v>
      </c>
      <c r="G349" s="5" t="s">
        <v>625</v>
      </c>
      <c r="H349" s="5" t="s">
        <v>1099</v>
      </c>
      <c r="I349" s="5" t="s">
        <v>581</v>
      </c>
      <c r="J349" s="5" t="s">
        <v>1918</v>
      </c>
    </row>
    <row r="350" spans="1:10" ht="19.5" customHeight="1">
      <c r="A350" s="5" t="s">
        <v>1489</v>
      </c>
      <c r="B350" s="5" t="s">
        <v>1490</v>
      </c>
      <c r="C350" s="6" t="s">
        <v>1860</v>
      </c>
      <c r="D350" s="5" t="s">
        <v>1216</v>
      </c>
      <c r="E350" s="5" t="s">
        <v>581</v>
      </c>
      <c r="F350" s="5" t="s">
        <v>1491</v>
      </c>
      <c r="G350" s="5" t="s">
        <v>1492</v>
      </c>
      <c r="H350" s="5" t="s">
        <v>1116</v>
      </c>
      <c r="I350" s="5" t="s">
        <v>641</v>
      </c>
      <c r="J350" s="5"/>
    </row>
    <row r="351" spans="1:10" ht="19.5" customHeight="1">
      <c r="A351" s="5" t="s">
        <v>1502</v>
      </c>
      <c r="B351" s="5" t="s">
        <v>1503</v>
      </c>
      <c r="C351" s="6" t="s">
        <v>1748</v>
      </c>
      <c r="D351" s="5" t="s">
        <v>1216</v>
      </c>
      <c r="E351" s="5" t="s">
        <v>581</v>
      </c>
      <c r="F351" s="5" t="s">
        <v>1071</v>
      </c>
      <c r="G351" s="5" t="s">
        <v>599</v>
      </c>
      <c r="H351" s="5" t="s">
        <v>1504</v>
      </c>
      <c r="I351" s="5" t="s">
        <v>644</v>
      </c>
      <c r="J351" s="5"/>
    </row>
    <row r="352" spans="1:10" ht="19.5" customHeight="1">
      <c r="A352" s="5" t="s">
        <v>1513</v>
      </c>
      <c r="B352" s="5" t="s">
        <v>1514</v>
      </c>
      <c r="C352" s="6" t="s">
        <v>1709</v>
      </c>
      <c r="D352" s="5" t="s">
        <v>1216</v>
      </c>
      <c r="E352" s="5" t="s">
        <v>581</v>
      </c>
      <c r="F352" s="5" t="s">
        <v>1293</v>
      </c>
      <c r="G352" s="5" t="s">
        <v>639</v>
      </c>
      <c r="H352" s="5" t="s">
        <v>1515</v>
      </c>
      <c r="I352" s="5" t="s">
        <v>455</v>
      </c>
      <c r="J352" s="5"/>
    </row>
    <row r="353" spans="1:10" ht="19.5" customHeight="1">
      <c r="A353" s="5" t="s">
        <v>1242</v>
      </c>
      <c r="B353" s="5" t="s">
        <v>1243</v>
      </c>
      <c r="C353" s="6" t="s">
        <v>1651</v>
      </c>
      <c r="D353" s="5" t="s">
        <v>1244</v>
      </c>
      <c r="E353" s="5" t="s">
        <v>324</v>
      </c>
      <c r="F353" s="5" t="s">
        <v>293</v>
      </c>
      <c r="G353" s="5" t="s">
        <v>725</v>
      </c>
      <c r="H353" s="5" t="s">
        <v>260</v>
      </c>
      <c r="I353" s="5" t="s">
        <v>15</v>
      </c>
      <c r="J353" s="5" t="s">
        <v>1918</v>
      </c>
    </row>
    <row r="354" spans="1:10" ht="19.5" customHeight="1">
      <c r="A354" s="5" t="s">
        <v>1245</v>
      </c>
      <c r="B354" s="5" t="s">
        <v>1246</v>
      </c>
      <c r="C354" s="6" t="s">
        <v>1680</v>
      </c>
      <c r="D354" s="5" t="s">
        <v>1244</v>
      </c>
      <c r="E354" s="5" t="s">
        <v>324</v>
      </c>
      <c r="F354" s="5" t="s">
        <v>509</v>
      </c>
      <c r="G354" s="5" t="s">
        <v>608</v>
      </c>
      <c r="H354" s="5" t="s">
        <v>1247</v>
      </c>
      <c r="I354" s="5" t="s">
        <v>11</v>
      </c>
      <c r="J354" s="5" t="s">
        <v>1918</v>
      </c>
    </row>
    <row r="355" spans="1:10" ht="19.5" customHeight="1">
      <c r="A355" s="5" t="s">
        <v>1248</v>
      </c>
      <c r="B355" s="5" t="s">
        <v>1249</v>
      </c>
      <c r="C355" s="6" t="s">
        <v>1785</v>
      </c>
      <c r="D355" s="5" t="s">
        <v>1244</v>
      </c>
      <c r="E355" s="5" t="s">
        <v>324</v>
      </c>
      <c r="F355" s="5" t="s">
        <v>1250</v>
      </c>
      <c r="G355" s="5" t="s">
        <v>465</v>
      </c>
      <c r="H355" s="5" t="s">
        <v>1251</v>
      </c>
      <c r="I355" s="5" t="s">
        <v>58</v>
      </c>
      <c r="J355" s="5" t="s">
        <v>1918</v>
      </c>
    </row>
    <row r="356" spans="1:10" ht="19.5" customHeight="1">
      <c r="A356" s="5" t="s">
        <v>1252</v>
      </c>
      <c r="B356" s="5" t="s">
        <v>1253</v>
      </c>
      <c r="C356" s="6" t="s">
        <v>1652</v>
      </c>
      <c r="D356" s="5" t="s">
        <v>1244</v>
      </c>
      <c r="E356" s="5" t="s">
        <v>324</v>
      </c>
      <c r="F356" s="5" t="s">
        <v>960</v>
      </c>
      <c r="G356" s="5" t="s">
        <v>343</v>
      </c>
      <c r="H356" s="5" t="s">
        <v>859</v>
      </c>
      <c r="I356" s="5" t="s">
        <v>152</v>
      </c>
      <c r="J356" s="5" t="s">
        <v>1918</v>
      </c>
    </row>
    <row r="357" spans="1:10" ht="19.5" customHeight="1">
      <c r="A357" s="5" t="s">
        <v>1254</v>
      </c>
      <c r="B357" s="5" t="s">
        <v>1255</v>
      </c>
      <c r="C357" s="6" t="s">
        <v>1641</v>
      </c>
      <c r="D357" s="5" t="s">
        <v>1244</v>
      </c>
      <c r="E357" s="5" t="s">
        <v>324</v>
      </c>
      <c r="F357" s="5" t="s">
        <v>1079</v>
      </c>
      <c r="G357" s="5" t="s">
        <v>218</v>
      </c>
      <c r="H357" s="5" t="s">
        <v>762</v>
      </c>
      <c r="I357" s="5" t="s">
        <v>324</v>
      </c>
      <c r="J357" s="5" t="s">
        <v>1918</v>
      </c>
    </row>
    <row r="358" spans="1:10" ht="19.5" customHeight="1">
      <c r="A358" s="5" t="s">
        <v>1448</v>
      </c>
      <c r="B358" s="5" t="s">
        <v>1449</v>
      </c>
      <c r="C358" s="6" t="s">
        <v>1689</v>
      </c>
      <c r="D358" s="5" t="s">
        <v>1244</v>
      </c>
      <c r="E358" s="5" t="s">
        <v>324</v>
      </c>
      <c r="F358" s="5" t="s">
        <v>1098</v>
      </c>
      <c r="G358" s="5" t="s">
        <v>639</v>
      </c>
      <c r="H358" s="12" t="s">
        <v>1336</v>
      </c>
      <c r="I358" s="5" t="s">
        <v>328</v>
      </c>
      <c r="J358" s="5"/>
    </row>
    <row r="359" spans="1:10" ht="19.5" customHeight="1">
      <c r="A359" s="5" t="s">
        <v>1459</v>
      </c>
      <c r="B359" s="5" t="s">
        <v>1460</v>
      </c>
      <c r="C359" s="6" t="s">
        <v>1769</v>
      </c>
      <c r="D359" s="5" t="s">
        <v>1244</v>
      </c>
      <c r="E359" s="5" t="s">
        <v>324</v>
      </c>
      <c r="F359" s="5" t="s">
        <v>446</v>
      </c>
      <c r="G359" s="5" t="s">
        <v>555</v>
      </c>
      <c r="H359" s="12" t="s">
        <v>1336</v>
      </c>
      <c r="I359" s="5" t="s">
        <v>566</v>
      </c>
      <c r="J359" s="5"/>
    </row>
    <row r="360" spans="1:10" ht="19.5" customHeight="1">
      <c r="A360" s="5" t="s">
        <v>1470</v>
      </c>
      <c r="B360" s="5" t="s">
        <v>1471</v>
      </c>
      <c r="C360" s="6" t="s">
        <v>1674</v>
      </c>
      <c r="D360" s="5" t="s">
        <v>1244</v>
      </c>
      <c r="E360" s="5" t="s">
        <v>324</v>
      </c>
      <c r="F360" s="5" t="s">
        <v>629</v>
      </c>
      <c r="G360" s="5" t="s">
        <v>462</v>
      </c>
      <c r="H360" s="5" t="s">
        <v>1472</v>
      </c>
      <c r="I360" s="5" t="s">
        <v>572</v>
      </c>
      <c r="J360" s="5"/>
    </row>
    <row r="361" spans="1:10" ht="19.5" customHeight="1">
      <c r="A361" s="5" t="s">
        <v>1256</v>
      </c>
      <c r="B361" s="5" t="s">
        <v>1257</v>
      </c>
      <c r="C361" s="6" t="s">
        <v>1671</v>
      </c>
      <c r="D361" s="5" t="s">
        <v>1258</v>
      </c>
      <c r="E361" s="5" t="s">
        <v>11</v>
      </c>
      <c r="F361" s="5" t="s">
        <v>1259</v>
      </c>
      <c r="G361" s="5" t="s">
        <v>343</v>
      </c>
      <c r="H361" s="5" t="s">
        <v>1260</v>
      </c>
      <c r="I361" s="5" t="s">
        <v>15</v>
      </c>
      <c r="J361" s="5" t="s">
        <v>1918</v>
      </c>
    </row>
    <row r="362" spans="1:10" ht="19.5" customHeight="1">
      <c r="A362" s="5" t="s">
        <v>1261</v>
      </c>
      <c r="B362" s="5" t="s">
        <v>1262</v>
      </c>
      <c r="C362" s="6" t="s">
        <v>1866</v>
      </c>
      <c r="D362" s="5" t="s">
        <v>1258</v>
      </c>
      <c r="E362" s="5" t="s">
        <v>11</v>
      </c>
      <c r="F362" s="5" t="s">
        <v>446</v>
      </c>
      <c r="G362" s="5" t="s">
        <v>1055</v>
      </c>
      <c r="H362" s="5" t="s">
        <v>1263</v>
      </c>
      <c r="I362" s="5" t="s">
        <v>11</v>
      </c>
      <c r="J362" s="5" t="s">
        <v>1918</v>
      </c>
    </row>
    <row r="363" spans="1:10" ht="19.5" customHeight="1">
      <c r="A363" s="5" t="s">
        <v>1264</v>
      </c>
      <c r="B363" s="5" t="s">
        <v>1265</v>
      </c>
      <c r="C363" s="6" t="s">
        <v>1728</v>
      </c>
      <c r="D363" s="5" t="s">
        <v>1266</v>
      </c>
      <c r="E363" s="5" t="s">
        <v>15</v>
      </c>
      <c r="F363" s="5" t="s">
        <v>1267</v>
      </c>
      <c r="G363" s="5" t="s">
        <v>639</v>
      </c>
      <c r="H363" s="5" t="s">
        <v>823</v>
      </c>
      <c r="I363" s="5" t="s">
        <v>15</v>
      </c>
      <c r="J363" s="5" t="s">
        <v>1918</v>
      </c>
    </row>
    <row r="364" spans="1:10" ht="19.5" customHeight="1">
      <c r="A364" s="5" t="s">
        <v>1268</v>
      </c>
      <c r="B364" s="5" t="s">
        <v>1269</v>
      </c>
      <c r="C364" s="6" t="s">
        <v>1814</v>
      </c>
      <c r="D364" s="5" t="s">
        <v>1270</v>
      </c>
      <c r="E364" s="5" t="s">
        <v>15</v>
      </c>
      <c r="F364" s="5" t="s">
        <v>18</v>
      </c>
      <c r="G364" s="5" t="s">
        <v>560</v>
      </c>
      <c r="H364" s="5" t="s">
        <v>1271</v>
      </c>
      <c r="I364" s="5" t="s">
        <v>15</v>
      </c>
      <c r="J364" s="5" t="s">
        <v>1918</v>
      </c>
    </row>
    <row r="365" spans="1:10" ht="19.5" customHeight="1">
      <c r="A365" s="5" t="s">
        <v>1378</v>
      </c>
      <c r="B365" s="5" t="s">
        <v>1379</v>
      </c>
      <c r="C365" s="6" t="s">
        <v>1752</v>
      </c>
      <c r="D365" s="5" t="s">
        <v>1270</v>
      </c>
      <c r="E365" s="5" t="s">
        <v>15</v>
      </c>
      <c r="F365" s="5" t="s">
        <v>502</v>
      </c>
      <c r="G365" s="5" t="s">
        <v>599</v>
      </c>
      <c r="H365" s="5" t="s">
        <v>1380</v>
      </c>
      <c r="I365" s="5" t="s">
        <v>11</v>
      </c>
      <c r="J365" s="5"/>
    </row>
    <row r="366" spans="1:10" ht="19.5" customHeight="1">
      <c r="A366" s="5" t="s">
        <v>1272</v>
      </c>
      <c r="B366" s="5" t="s">
        <v>1273</v>
      </c>
      <c r="C366" s="6" t="s">
        <v>1808</v>
      </c>
      <c r="D366" s="5" t="s">
        <v>1274</v>
      </c>
      <c r="E366" s="5" t="s">
        <v>11</v>
      </c>
      <c r="F366" s="5" t="s">
        <v>1018</v>
      </c>
      <c r="G366" s="5" t="s">
        <v>625</v>
      </c>
      <c r="H366" s="5" t="s">
        <v>1275</v>
      </c>
      <c r="I366" s="5" t="s">
        <v>15</v>
      </c>
      <c r="J366" s="5" t="s">
        <v>1918</v>
      </c>
    </row>
    <row r="367" spans="1:10" ht="19.5" customHeight="1">
      <c r="A367" s="5" t="s">
        <v>1276</v>
      </c>
      <c r="B367" s="5" t="s">
        <v>1277</v>
      </c>
      <c r="C367" s="6" t="s">
        <v>1727</v>
      </c>
      <c r="D367" s="5" t="s">
        <v>1274</v>
      </c>
      <c r="E367" s="5" t="s">
        <v>11</v>
      </c>
      <c r="F367" s="5" t="s">
        <v>1278</v>
      </c>
      <c r="G367" s="5" t="s">
        <v>848</v>
      </c>
      <c r="H367" s="5" t="s">
        <v>1279</v>
      </c>
      <c r="I367" s="5" t="s">
        <v>11</v>
      </c>
      <c r="J367" s="5" t="s">
        <v>1918</v>
      </c>
    </row>
    <row r="368" spans="1:10" ht="19.5" customHeight="1">
      <c r="A368" s="5" t="s">
        <v>1280</v>
      </c>
      <c r="B368" s="5" t="s">
        <v>1281</v>
      </c>
      <c r="C368" s="6" t="s">
        <v>1645</v>
      </c>
      <c r="D368" s="5" t="s">
        <v>1282</v>
      </c>
      <c r="E368" s="5" t="s">
        <v>11</v>
      </c>
      <c r="F368" s="5" t="s">
        <v>1283</v>
      </c>
      <c r="G368" s="5" t="s">
        <v>414</v>
      </c>
      <c r="H368" s="5" t="s">
        <v>980</v>
      </c>
      <c r="I368" s="5" t="s">
        <v>15</v>
      </c>
      <c r="J368" s="5" t="s">
        <v>1918</v>
      </c>
    </row>
    <row r="369" spans="1:10" ht="19.5" customHeight="1">
      <c r="A369" s="5" t="s">
        <v>1284</v>
      </c>
      <c r="B369" s="5" t="s">
        <v>1285</v>
      </c>
      <c r="C369" s="6" t="s">
        <v>1762</v>
      </c>
      <c r="D369" s="5" t="s">
        <v>1282</v>
      </c>
      <c r="E369" s="5" t="s">
        <v>11</v>
      </c>
      <c r="F369" s="5" t="s">
        <v>446</v>
      </c>
      <c r="G369" s="5" t="s">
        <v>687</v>
      </c>
      <c r="H369" s="5" t="s">
        <v>1286</v>
      </c>
      <c r="I369" s="5" t="s">
        <v>11</v>
      </c>
      <c r="J369" s="5" t="s">
        <v>1918</v>
      </c>
    </row>
    <row r="370" spans="1:10" ht="19.5" customHeight="1">
      <c r="A370" s="5" t="s">
        <v>1287</v>
      </c>
      <c r="B370" s="5" t="s">
        <v>1288</v>
      </c>
      <c r="C370" s="6" t="s">
        <v>1669</v>
      </c>
      <c r="D370" s="5" t="s">
        <v>1289</v>
      </c>
      <c r="E370" s="5" t="s">
        <v>152</v>
      </c>
      <c r="F370" s="5" t="s">
        <v>1290</v>
      </c>
      <c r="G370" s="5" t="s">
        <v>180</v>
      </c>
      <c r="H370" s="5" t="s">
        <v>1110</v>
      </c>
      <c r="I370" s="5" t="s">
        <v>15</v>
      </c>
      <c r="J370" s="5" t="s">
        <v>1918</v>
      </c>
    </row>
    <row r="371" spans="1:10" ht="19.5" customHeight="1">
      <c r="A371" s="5" t="s">
        <v>1291</v>
      </c>
      <c r="B371" s="5" t="s">
        <v>1292</v>
      </c>
      <c r="C371" s="6" t="s">
        <v>1703</v>
      </c>
      <c r="D371" s="5" t="s">
        <v>1289</v>
      </c>
      <c r="E371" s="5" t="s">
        <v>152</v>
      </c>
      <c r="F371" s="5" t="s">
        <v>1293</v>
      </c>
      <c r="G371" s="5" t="s">
        <v>282</v>
      </c>
      <c r="H371" s="5" t="s">
        <v>1294</v>
      </c>
      <c r="I371" s="5" t="s">
        <v>11</v>
      </c>
      <c r="J371" s="5" t="s">
        <v>1918</v>
      </c>
    </row>
    <row r="372" spans="1:10" ht="19.5" customHeight="1">
      <c r="A372" s="5" t="s">
        <v>1295</v>
      </c>
      <c r="B372" s="5" t="s">
        <v>1296</v>
      </c>
      <c r="C372" s="6" t="s">
        <v>1638</v>
      </c>
      <c r="D372" s="5" t="s">
        <v>1289</v>
      </c>
      <c r="E372" s="5" t="s">
        <v>152</v>
      </c>
      <c r="F372" s="5" t="s">
        <v>1297</v>
      </c>
      <c r="G372" s="5" t="s">
        <v>218</v>
      </c>
      <c r="H372" s="5" t="s">
        <v>970</v>
      </c>
      <c r="I372" s="5" t="s">
        <v>58</v>
      </c>
      <c r="J372" s="5" t="s">
        <v>1918</v>
      </c>
    </row>
    <row r="373" spans="1:10" ht="19.5" customHeight="1">
      <c r="A373" s="5" t="s">
        <v>1298</v>
      </c>
      <c r="B373" s="5" t="s">
        <v>1299</v>
      </c>
      <c r="C373" s="6" t="s">
        <v>1908</v>
      </c>
      <c r="D373" s="5" t="s">
        <v>1300</v>
      </c>
      <c r="E373" s="5" t="s">
        <v>11</v>
      </c>
      <c r="F373" s="5" t="s">
        <v>634</v>
      </c>
      <c r="G373" s="5" t="s">
        <v>545</v>
      </c>
      <c r="H373" s="5" t="s">
        <v>1301</v>
      </c>
      <c r="I373" s="5" t="s">
        <v>15</v>
      </c>
      <c r="J373" s="5" t="s">
        <v>1918</v>
      </c>
    </row>
    <row r="374" spans="1:10" ht="19.5" customHeight="1">
      <c r="A374" s="5" t="s">
        <v>1302</v>
      </c>
      <c r="B374" s="5" t="s">
        <v>1303</v>
      </c>
      <c r="C374" s="6" t="s">
        <v>1912</v>
      </c>
      <c r="D374" s="5" t="s">
        <v>1300</v>
      </c>
      <c r="E374" s="5" t="s">
        <v>11</v>
      </c>
      <c r="F374" s="5" t="s">
        <v>1304</v>
      </c>
      <c r="G374" s="5" t="s">
        <v>1005</v>
      </c>
      <c r="H374" s="5" t="s">
        <v>1305</v>
      </c>
      <c r="I374" s="5" t="s">
        <v>11</v>
      </c>
      <c r="J374" s="5" t="s">
        <v>1918</v>
      </c>
    </row>
    <row r="375" spans="1:10" ht="19.5" customHeight="1">
      <c r="A375" s="5" t="s">
        <v>1306</v>
      </c>
      <c r="B375" s="5" t="s">
        <v>1307</v>
      </c>
      <c r="C375" s="6" t="s">
        <v>1773</v>
      </c>
      <c r="D375" s="5" t="s">
        <v>1308</v>
      </c>
      <c r="E375" s="5" t="s">
        <v>324</v>
      </c>
      <c r="F375" s="5" t="s">
        <v>1309</v>
      </c>
      <c r="G375" s="5" t="s">
        <v>599</v>
      </c>
      <c r="H375" s="5" t="s">
        <v>621</v>
      </c>
      <c r="I375" s="5" t="s">
        <v>15</v>
      </c>
      <c r="J375" s="5" t="s">
        <v>1918</v>
      </c>
    </row>
    <row r="376" spans="1:10" ht="19.5" customHeight="1">
      <c r="A376" s="5" t="s">
        <v>1310</v>
      </c>
      <c r="B376" s="5" t="s">
        <v>1311</v>
      </c>
      <c r="C376" s="6" t="s">
        <v>1888</v>
      </c>
      <c r="D376" s="5" t="s">
        <v>1308</v>
      </c>
      <c r="E376" s="5" t="s">
        <v>324</v>
      </c>
      <c r="F376" s="5" t="s">
        <v>103</v>
      </c>
      <c r="G376" s="5" t="s">
        <v>288</v>
      </c>
      <c r="H376" s="5" t="s">
        <v>93</v>
      </c>
      <c r="I376" s="5" t="s">
        <v>11</v>
      </c>
      <c r="J376" s="5" t="s">
        <v>1918</v>
      </c>
    </row>
    <row r="377" spans="1:10" ht="19.5" customHeight="1">
      <c r="A377" s="5" t="s">
        <v>1312</v>
      </c>
      <c r="B377" s="5" t="s">
        <v>1313</v>
      </c>
      <c r="C377" s="6" t="s">
        <v>1889</v>
      </c>
      <c r="D377" s="5" t="s">
        <v>1308</v>
      </c>
      <c r="E377" s="5" t="s">
        <v>324</v>
      </c>
      <c r="F377" s="5" t="s">
        <v>1314</v>
      </c>
      <c r="G377" s="5" t="s">
        <v>1008</v>
      </c>
      <c r="H377" s="5" t="s">
        <v>374</v>
      </c>
      <c r="I377" s="5" t="s">
        <v>58</v>
      </c>
      <c r="J377" s="5" t="s">
        <v>1918</v>
      </c>
    </row>
    <row r="378" spans="1:10" ht="19.5" customHeight="1">
      <c r="A378" s="5" t="s">
        <v>1315</v>
      </c>
      <c r="B378" s="5" t="s">
        <v>1316</v>
      </c>
      <c r="C378" s="6" t="s">
        <v>1914</v>
      </c>
      <c r="D378" s="5" t="s">
        <v>1308</v>
      </c>
      <c r="E378" s="5" t="s">
        <v>324</v>
      </c>
      <c r="F378" s="5" t="s">
        <v>462</v>
      </c>
      <c r="G378" s="5" t="s">
        <v>662</v>
      </c>
      <c r="H378" s="5" t="s">
        <v>19</v>
      </c>
      <c r="I378" s="5" t="s">
        <v>152</v>
      </c>
      <c r="J378" s="5" t="s">
        <v>1918</v>
      </c>
    </row>
    <row r="379" spans="1:10" ht="19.5" customHeight="1">
      <c r="A379" s="5" t="s">
        <v>1317</v>
      </c>
      <c r="B379" s="5" t="s">
        <v>1318</v>
      </c>
      <c r="C379" s="6" t="s">
        <v>1915</v>
      </c>
      <c r="D379" s="5" t="s">
        <v>1308</v>
      </c>
      <c r="E379" s="5" t="s">
        <v>324</v>
      </c>
      <c r="F379" s="5" t="s">
        <v>1319</v>
      </c>
      <c r="G379" s="5" t="s">
        <v>1320</v>
      </c>
      <c r="H379" s="5" t="s">
        <v>1321</v>
      </c>
      <c r="I379" s="5" t="s">
        <v>324</v>
      </c>
      <c r="J379" s="5" t="s">
        <v>1918</v>
      </c>
    </row>
    <row r="380" spans="1:10" ht="19.5" customHeight="1">
      <c r="A380" s="5" t="s">
        <v>1322</v>
      </c>
      <c r="B380" s="5" t="s">
        <v>1323</v>
      </c>
      <c r="C380" s="6" t="s">
        <v>1830</v>
      </c>
      <c r="D380" s="5" t="s">
        <v>1324</v>
      </c>
      <c r="E380" s="5" t="s">
        <v>11</v>
      </c>
      <c r="F380" s="5" t="s">
        <v>1325</v>
      </c>
      <c r="G380" s="5" t="s">
        <v>462</v>
      </c>
      <c r="H380" s="5" t="s">
        <v>538</v>
      </c>
      <c r="I380" s="5" t="s">
        <v>15</v>
      </c>
      <c r="J380" s="5" t="s">
        <v>1918</v>
      </c>
    </row>
    <row r="381" spans="1:10" ht="19.5" customHeight="1">
      <c r="A381" s="5" t="s">
        <v>1326</v>
      </c>
      <c r="B381" s="5" t="s">
        <v>1327</v>
      </c>
      <c r="C381" s="6" t="s">
        <v>1829</v>
      </c>
      <c r="D381" s="5" t="s">
        <v>1328</v>
      </c>
      <c r="E381" s="5" t="s">
        <v>15</v>
      </c>
      <c r="F381" s="5" t="s">
        <v>904</v>
      </c>
      <c r="G381" s="5" t="s">
        <v>462</v>
      </c>
      <c r="H381" s="5" t="s">
        <v>900</v>
      </c>
      <c r="I381" s="5" t="s">
        <v>15</v>
      </c>
      <c r="J381" s="5" t="s">
        <v>1918</v>
      </c>
    </row>
    <row r="382" spans="1:10" ht="19.5" customHeight="1">
      <c r="A382" s="5" t="s">
        <v>1365</v>
      </c>
      <c r="B382" s="5" t="s">
        <v>1366</v>
      </c>
      <c r="C382" s="6" t="s">
        <v>1835</v>
      </c>
      <c r="D382" s="5" t="s">
        <v>1328</v>
      </c>
      <c r="E382" s="5" t="s">
        <v>15</v>
      </c>
      <c r="F382" s="5" t="s">
        <v>1367</v>
      </c>
      <c r="G382" s="5" t="s">
        <v>479</v>
      </c>
      <c r="H382" s="5" t="s">
        <v>1368</v>
      </c>
      <c r="I382" s="5" t="s">
        <v>11</v>
      </c>
      <c r="J382" s="5"/>
    </row>
    <row r="383" spans="1:10" ht="19.5" customHeight="1">
      <c r="A383" s="5" t="s">
        <v>1329</v>
      </c>
      <c r="B383" s="5" t="s">
        <v>1330</v>
      </c>
      <c r="C383" s="6" t="s">
        <v>1750</v>
      </c>
      <c r="D383" s="5" t="s">
        <v>1331</v>
      </c>
      <c r="E383" s="5" t="s">
        <v>15</v>
      </c>
      <c r="F383" s="5" t="s">
        <v>1332</v>
      </c>
      <c r="G383" s="5" t="s">
        <v>625</v>
      </c>
      <c r="H383" s="5" t="s">
        <v>596</v>
      </c>
      <c r="I383" s="5" t="s">
        <v>15</v>
      </c>
      <c r="J383" s="5" t="s">
        <v>1918</v>
      </c>
    </row>
    <row r="384" spans="1:10" ht="19.5" customHeight="1">
      <c r="A384" s="5" t="s">
        <v>1391</v>
      </c>
      <c r="B384" s="5" t="s">
        <v>1392</v>
      </c>
      <c r="C384" s="6" t="s">
        <v>1873</v>
      </c>
      <c r="D384" s="5" t="s">
        <v>1331</v>
      </c>
      <c r="E384" s="5" t="s">
        <v>15</v>
      </c>
      <c r="F384" s="5" t="s">
        <v>1075</v>
      </c>
      <c r="G384" s="5" t="s">
        <v>479</v>
      </c>
      <c r="H384" s="5" t="s">
        <v>791</v>
      </c>
      <c r="I384" s="5" t="s">
        <v>11</v>
      </c>
      <c r="J384" s="5"/>
    </row>
    <row r="385" spans="1:10" ht="19.5" customHeight="1">
      <c r="A385" s="5" t="s">
        <v>1333</v>
      </c>
      <c r="B385" s="5" t="s">
        <v>1334</v>
      </c>
      <c r="C385" s="6" t="s">
        <v>1870</v>
      </c>
      <c r="D385" s="5" t="s">
        <v>1335</v>
      </c>
      <c r="E385" s="5" t="s">
        <v>15</v>
      </c>
      <c r="F385" s="5" t="s">
        <v>1048</v>
      </c>
      <c r="G385" s="5" t="s">
        <v>527</v>
      </c>
      <c r="H385" s="5" t="s">
        <v>1336</v>
      </c>
      <c r="I385" s="5" t="s">
        <v>15</v>
      </c>
      <c r="J385" s="5" t="s">
        <v>1918</v>
      </c>
    </row>
    <row r="386" spans="1:10" ht="19.5" customHeight="1">
      <c r="A386" s="5" t="s">
        <v>1337</v>
      </c>
      <c r="B386" s="5" t="s">
        <v>1338</v>
      </c>
      <c r="C386" s="6" t="s">
        <v>1875</v>
      </c>
      <c r="D386" s="5" t="s">
        <v>1339</v>
      </c>
      <c r="E386" s="5" t="s">
        <v>15</v>
      </c>
      <c r="F386" s="5" t="s">
        <v>728</v>
      </c>
      <c r="G386" s="5" t="s">
        <v>630</v>
      </c>
      <c r="H386" s="5" t="s">
        <v>1340</v>
      </c>
      <c r="I386" s="5" t="s">
        <v>15</v>
      </c>
      <c r="J386" s="5" t="s">
        <v>1918</v>
      </c>
    </row>
    <row r="387" spans="1:10" ht="19.5" customHeight="1">
      <c r="A387" s="5" t="s">
        <v>1381</v>
      </c>
      <c r="B387" s="5" t="s">
        <v>1382</v>
      </c>
      <c r="C387" s="6" t="s">
        <v>1879</v>
      </c>
      <c r="D387" s="5" t="s">
        <v>1339</v>
      </c>
      <c r="E387" s="5" t="s">
        <v>15</v>
      </c>
      <c r="F387" s="5" t="s">
        <v>209</v>
      </c>
      <c r="G387" s="5" t="s">
        <v>474</v>
      </c>
      <c r="H387" s="5" t="s">
        <v>248</v>
      </c>
      <c r="I387" s="5" t="s">
        <v>11</v>
      </c>
      <c r="J387" s="5"/>
    </row>
    <row r="388" spans="1:10" ht="19.5" customHeight="1">
      <c r="A388" s="5" t="s">
        <v>1399</v>
      </c>
      <c r="B388" s="5" t="s">
        <v>1400</v>
      </c>
      <c r="C388" s="6" t="s">
        <v>1884</v>
      </c>
      <c r="D388" s="5" t="s">
        <v>1339</v>
      </c>
      <c r="E388" s="5" t="s">
        <v>15</v>
      </c>
      <c r="F388" s="5" t="s">
        <v>1401</v>
      </c>
      <c r="G388" s="5" t="s">
        <v>1020</v>
      </c>
      <c r="H388" s="5" t="s">
        <v>1170</v>
      </c>
      <c r="I388" s="5" t="s">
        <v>58</v>
      </c>
      <c r="J388" s="5"/>
    </row>
    <row r="389" spans="1:10" ht="19.5" customHeight="1">
      <c r="A389" s="5" t="s">
        <v>1341</v>
      </c>
      <c r="B389" s="5" t="s">
        <v>1342</v>
      </c>
      <c r="C389" s="6" t="s">
        <v>1670</v>
      </c>
      <c r="D389" s="5" t="s">
        <v>1343</v>
      </c>
      <c r="E389" s="5" t="s">
        <v>15</v>
      </c>
      <c r="F389" s="5" t="s">
        <v>1344</v>
      </c>
      <c r="G389" s="5" t="s">
        <v>379</v>
      </c>
      <c r="H389" s="5" t="s">
        <v>1345</v>
      </c>
      <c r="I389" s="5" t="s">
        <v>15</v>
      </c>
      <c r="J389" s="5" t="s">
        <v>1918</v>
      </c>
    </row>
    <row r="390" spans="1:10" ht="19.5" customHeight="1">
      <c r="A390" s="5" t="s">
        <v>1346</v>
      </c>
      <c r="B390" s="5" t="s">
        <v>1347</v>
      </c>
      <c r="C390" s="6" t="s">
        <v>1665</v>
      </c>
      <c r="D390" s="5" t="s">
        <v>1348</v>
      </c>
      <c r="E390" s="5" t="s">
        <v>15</v>
      </c>
      <c r="F390" s="5" t="s">
        <v>775</v>
      </c>
      <c r="G390" s="5" t="s">
        <v>343</v>
      </c>
      <c r="H390" s="5" t="s">
        <v>1349</v>
      </c>
      <c r="I390" s="5" t="s">
        <v>15</v>
      </c>
      <c r="J390" s="5" t="s">
        <v>1918</v>
      </c>
    </row>
    <row r="391" spans="1:10" ht="19.5" customHeight="1">
      <c r="A391" s="5" t="s">
        <v>1352</v>
      </c>
      <c r="B391" s="5" t="s">
        <v>1353</v>
      </c>
      <c r="C391" s="10" t="s">
        <v>1919</v>
      </c>
      <c r="D391" s="5" t="s">
        <v>1348</v>
      </c>
      <c r="E391" s="5" t="s">
        <v>15</v>
      </c>
      <c r="F391" s="5" t="s">
        <v>554</v>
      </c>
      <c r="G391" s="5" t="s">
        <v>353</v>
      </c>
      <c r="H391" s="5" t="s">
        <v>448</v>
      </c>
      <c r="I391" s="5" t="s">
        <v>11</v>
      </c>
      <c r="J391" s="5"/>
    </row>
    <row r="392" spans="1:10" ht="19.5" customHeight="1">
      <c r="A392" s="5" t="s">
        <v>1525</v>
      </c>
      <c r="B392" s="5" t="s">
        <v>1526</v>
      </c>
      <c r="C392" s="6" t="s">
        <v>1559</v>
      </c>
      <c r="D392" s="5" t="s">
        <v>1526</v>
      </c>
      <c r="E392" s="5" t="s">
        <v>1526</v>
      </c>
      <c r="F392" s="5" t="s">
        <v>1526</v>
      </c>
      <c r="G392" s="5" t="s">
        <v>13</v>
      </c>
      <c r="H392" s="5" t="s">
        <v>1526</v>
      </c>
      <c r="I392" s="5" t="s">
        <v>1526</v>
      </c>
      <c r="J392" s="5"/>
    </row>
    <row r="393" spans="1:10" ht="19.5" customHeight="1">
      <c r="A393" s="5" t="s">
        <v>1527</v>
      </c>
      <c r="B393" s="5" t="s">
        <v>1526</v>
      </c>
      <c r="C393" s="6" t="s">
        <v>1644</v>
      </c>
      <c r="D393" s="5" t="s">
        <v>1526</v>
      </c>
      <c r="E393" s="5" t="s">
        <v>1526</v>
      </c>
      <c r="F393" s="5" t="s">
        <v>1526</v>
      </c>
      <c r="G393" s="5" t="s">
        <v>545</v>
      </c>
      <c r="H393" s="5" t="s">
        <v>1526</v>
      </c>
      <c r="I393" s="5" t="s">
        <v>1526</v>
      </c>
      <c r="J393" s="5"/>
    </row>
    <row r="394" ht="19.5" customHeight="1">
      <c r="A394" s="1" t="s">
        <v>1917</v>
      </c>
    </row>
  </sheetData>
  <sheetProtection/>
  <mergeCells count="3">
    <mergeCell ref="A1:J1"/>
    <mergeCell ref="I2:J2"/>
    <mergeCell ref="A2:B2"/>
  </mergeCells>
  <conditionalFormatting sqref="C5">
    <cfRule type="duplicateValues" priority="3" dxfId="0">
      <formula>AND(COUNTIF($C$5:$C$5,C5)&gt;1,NOT(ISBLANK(C5)))</formula>
    </cfRule>
    <cfRule type="colorScale" priority="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C31 C33:C393">
    <cfRule type="duplicateValues" priority="1" dxfId="0">
      <formula>AND(COUNTIF($C$3:$C$31,C3)+COUNTIF($C$33:$C$393,C3)&gt;1,NOT(ISBLANK(C3)))</formula>
    </cfRule>
    <cfRule type="colorScale" priority="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" right="0.1968503937007874" top="0.5118110236220472" bottom="0.7086614173228347" header="0.31496062992125984" footer="0.5118110236220472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2016-11-15T02:04:38Z</cp:lastPrinted>
  <dcterms:created xsi:type="dcterms:W3CDTF">2016-11-14T01:33:56Z</dcterms:created>
  <dcterms:modified xsi:type="dcterms:W3CDTF">2016-11-15T02:04:42Z</dcterms:modified>
  <cp:category/>
  <cp:version/>
  <cp:contentType/>
  <cp:contentStatus/>
</cp:coreProperties>
</file>